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ircanada-my.sharepoint.com/personal/so-jeong_lee_aircanada_ca/Documents/Desktop/"/>
    </mc:Choice>
  </mc:AlternateContent>
  <xr:revisionPtr revIDLastSave="0" documentId="8_{F2F3AE68-315E-47B8-ACE6-9453B1A8481F}" xr6:coauthVersionLast="47" xr6:coauthVersionMax="47" xr10:uidLastSave="{00000000-0000-0000-0000-000000000000}"/>
  <bookViews>
    <workbookView xWindow="-110" yWindow="-110" windowWidth="19420" windowHeight="10420" xr2:uid="{887B0823-C4B0-4AED-9603-0D5457FC7B67}"/>
  </bookViews>
  <sheets>
    <sheet name="16May" sheetId="3" r:id="rId1"/>
    <sheet name="17May" sheetId="4" r:id="rId2"/>
    <sheet name="18May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'16May'!$A$1:$J$401</definedName>
    <definedName name="abandcda">[1]SYST!$H$2</definedName>
    <definedName name="_xlnm.Database">#REF!</definedName>
    <definedName name="offset">[2]Budget!$F$2:$H$54</definedName>
    <definedName name="toronto">#REF!</definedName>
    <definedName name="unpaid">[2]OUTLOOK!$A$17:$DD$45</definedName>
    <definedName name="YSJ">'[3]14 AUG 2014 Update NEW'!$A$62:$Q$67</definedName>
    <definedName name="YUL">'[3]14 AUG 2014 Update NEW'!$A$2:$Q$33</definedName>
    <definedName name="YYZ">'[3]14 AUG 2014 Update NEW'!$A$42:$Q$56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<sst xmlns="http://schemas.openxmlformats.org/spreadsheetml/2006/main" count="1878" uniqueCount="1332">
  <si>
    <t>EMPL ID</t>
  </si>
  <si>
    <t>ID</t>
  </si>
  <si>
    <t>LAST NAME</t>
  </si>
  <si>
    <t>FIRST NAME</t>
  </si>
  <si>
    <t>FT/PT</t>
  </si>
  <si>
    <t>PT</t>
  </si>
  <si>
    <t>AC067279</t>
  </si>
  <si>
    <t>Scantamburlo</t>
  </si>
  <si>
    <t>Vesna</t>
  </si>
  <si>
    <t>AC099661</t>
  </si>
  <si>
    <t>Zahir</t>
  </si>
  <si>
    <t>Farhan</t>
  </si>
  <si>
    <t>FT</t>
  </si>
  <si>
    <t>AC071518</t>
  </si>
  <si>
    <t>Quigley</t>
  </si>
  <si>
    <t>Elaine Glenda Elizabeth</t>
  </si>
  <si>
    <t>AC074079</t>
  </si>
  <si>
    <t>Carr</t>
  </si>
  <si>
    <t>Suzanne</t>
  </si>
  <si>
    <t>AC007694</t>
  </si>
  <si>
    <t>Cornwall</t>
  </si>
  <si>
    <t>Yolanda</t>
  </si>
  <si>
    <t>AC201275</t>
  </si>
  <si>
    <t>Peng</t>
  </si>
  <si>
    <t>Paul</t>
  </si>
  <si>
    <t>AC202911</t>
  </si>
  <si>
    <t>Arsenault</t>
  </si>
  <si>
    <t>Jules</t>
  </si>
  <si>
    <t>AC207662</t>
  </si>
  <si>
    <t>Feng</t>
  </si>
  <si>
    <t>AC229659</t>
  </si>
  <si>
    <t>LEE</t>
  </si>
  <si>
    <t>YUEN TSANG HARRIET</t>
  </si>
  <si>
    <t>AC006981</t>
  </si>
  <si>
    <t>Singh</t>
  </si>
  <si>
    <t>Satya Devi</t>
  </si>
  <si>
    <t>AC013959</t>
  </si>
  <si>
    <t>Capogna</t>
  </si>
  <si>
    <t>Thierry</t>
  </si>
  <si>
    <t>Karen</t>
  </si>
  <si>
    <t>AC007424</t>
  </si>
  <si>
    <t>Drennan</t>
  </si>
  <si>
    <t>Alicja</t>
  </si>
  <si>
    <t>AC054453</t>
  </si>
  <si>
    <t>Lee</t>
  </si>
  <si>
    <t>Jane</t>
  </si>
  <si>
    <t>AC099558</t>
  </si>
  <si>
    <t>Yu</t>
  </si>
  <si>
    <t>Chui Kam Ann</t>
  </si>
  <si>
    <t>AC089449</t>
  </si>
  <si>
    <t>Teh</t>
  </si>
  <si>
    <t>Poh Peng Alice</t>
  </si>
  <si>
    <t>AC074057</t>
  </si>
  <si>
    <t>Buonviso</t>
  </si>
  <si>
    <t>Tommaso</t>
  </si>
  <si>
    <t>AC032186</t>
  </si>
  <si>
    <t>Krecov</t>
  </si>
  <si>
    <t>Antonio</t>
  </si>
  <si>
    <t>Lorena</t>
  </si>
  <si>
    <t>AC210197</t>
  </si>
  <si>
    <t>Paul-Emile</t>
  </si>
  <si>
    <t>Widlyne</t>
  </si>
  <si>
    <t>AC210198</t>
  </si>
  <si>
    <t>Polanco</t>
  </si>
  <si>
    <t>Catherine</t>
  </si>
  <si>
    <t>Mary</t>
  </si>
  <si>
    <t>AC215416</t>
  </si>
  <si>
    <t>Sien</t>
  </si>
  <si>
    <t>Sarah</t>
  </si>
  <si>
    <t>AC204363</t>
  </si>
  <si>
    <t>Kim</t>
  </si>
  <si>
    <t>AC218865</t>
  </si>
  <si>
    <t>Pantalos</t>
  </si>
  <si>
    <t>Andreaniki</t>
  </si>
  <si>
    <t>AC228365</t>
  </si>
  <si>
    <t>CALDERON RONCEROS</t>
  </si>
  <si>
    <t>GONZALO</t>
  </si>
  <si>
    <t>AC229179</t>
  </si>
  <si>
    <t>GEEKIYANA GAMARALALAGE</t>
  </si>
  <si>
    <t>KAUSHILA</t>
  </si>
  <si>
    <t>AC232292</t>
  </si>
  <si>
    <t>YEOMI</t>
  </si>
  <si>
    <t>AC237399</t>
  </si>
  <si>
    <t xml:space="preserve">Ucar </t>
  </si>
  <si>
    <t>Meltem</t>
  </si>
  <si>
    <t>Amandeep</t>
  </si>
  <si>
    <t>AC003841</t>
  </si>
  <si>
    <t>Antal</t>
  </si>
  <si>
    <t>Zuzana</t>
  </si>
  <si>
    <t>AC092124</t>
  </si>
  <si>
    <t>Vallabh</t>
  </si>
  <si>
    <t>Franca</t>
  </si>
  <si>
    <t>AC075597</t>
  </si>
  <si>
    <t>Caparroz</t>
  </si>
  <si>
    <t>Mariela Fernanda</t>
  </si>
  <si>
    <t>Maria</t>
  </si>
  <si>
    <t>Ye</t>
  </si>
  <si>
    <t>Espinoza</t>
  </si>
  <si>
    <t>Kang</t>
  </si>
  <si>
    <t>AC243150</t>
  </si>
  <si>
    <t>Eldeeb</t>
  </si>
  <si>
    <t>Adham</t>
  </si>
  <si>
    <t>AC243129</t>
  </si>
  <si>
    <t>Mero</t>
  </si>
  <si>
    <t>Elianabel Natasha</t>
  </si>
  <si>
    <t>AC240563</t>
  </si>
  <si>
    <t>Gamon</t>
  </si>
  <si>
    <t>Tomas Medrano</t>
  </si>
  <si>
    <t>AC091204</t>
  </si>
  <si>
    <t>O' Connell</t>
  </si>
  <si>
    <t>Lina</t>
  </si>
  <si>
    <t>AC075654</t>
  </si>
  <si>
    <t>Hong</t>
  </si>
  <si>
    <t>Yi</t>
  </si>
  <si>
    <t>Chung</t>
  </si>
  <si>
    <t>AC205697</t>
  </si>
  <si>
    <t>Inoue</t>
  </si>
  <si>
    <t>Yoko</t>
  </si>
  <si>
    <t>AC207868</t>
  </si>
  <si>
    <t>Pagano</t>
  </si>
  <si>
    <t>Tatiana</t>
  </si>
  <si>
    <t>AC210506</t>
  </si>
  <si>
    <t>Dearing</t>
  </si>
  <si>
    <t>Tegan</t>
  </si>
  <si>
    <t>AC078204</t>
  </si>
  <si>
    <t>Romao</t>
  </si>
  <si>
    <t>Merla</t>
  </si>
  <si>
    <t>AC052327</t>
  </si>
  <si>
    <t>Kossecki</t>
  </si>
  <si>
    <t>Mark</t>
  </si>
  <si>
    <t>AC062683</t>
  </si>
  <si>
    <t>Meyer</t>
  </si>
  <si>
    <t>Catherine Louise</t>
  </si>
  <si>
    <t>AC083606</t>
  </si>
  <si>
    <t>Fournier</t>
  </si>
  <si>
    <t>Barbara</t>
  </si>
  <si>
    <t>AC078671</t>
  </si>
  <si>
    <t>Corbett</t>
  </si>
  <si>
    <t>Connie Anne</t>
  </si>
  <si>
    <t>AC086644</t>
  </si>
  <si>
    <t xml:space="preserve">Farrugia </t>
  </si>
  <si>
    <t>Francis</t>
  </si>
  <si>
    <t>AC065654</t>
  </si>
  <si>
    <t>Dube</t>
  </si>
  <si>
    <t>AC029411</t>
  </si>
  <si>
    <t>Feriozzo</t>
  </si>
  <si>
    <t>John</t>
  </si>
  <si>
    <t>AC065988</t>
  </si>
  <si>
    <t>Morrison</t>
  </si>
  <si>
    <t>Heather</t>
  </si>
  <si>
    <t>AC066085</t>
  </si>
  <si>
    <t>Alexandris</t>
  </si>
  <si>
    <t>Vittoria</t>
  </si>
  <si>
    <t>AC083756</t>
  </si>
  <si>
    <t>Bishop</t>
  </si>
  <si>
    <t>Lori</t>
  </si>
  <si>
    <t>AC083626</t>
  </si>
  <si>
    <t>Swider</t>
  </si>
  <si>
    <t>Louise</t>
  </si>
  <si>
    <t>AC083834</t>
  </si>
  <si>
    <t>Shone</t>
  </si>
  <si>
    <t>Bruce</t>
  </si>
  <si>
    <t>AC084742</t>
  </si>
  <si>
    <t>Massi</t>
  </si>
  <si>
    <t>AC085183</t>
  </si>
  <si>
    <t>Gama</t>
  </si>
  <si>
    <t>Clotilde</t>
  </si>
  <si>
    <t>AC075640</t>
  </si>
  <si>
    <t>Carriere</t>
  </si>
  <si>
    <t>Francesca</t>
  </si>
  <si>
    <t>AC062586</t>
  </si>
  <si>
    <t>Mclean</t>
  </si>
  <si>
    <t>Sandra</t>
  </si>
  <si>
    <t>AC015543</t>
  </si>
  <si>
    <t>Chen Sang</t>
  </si>
  <si>
    <t>Rowena</t>
  </si>
  <si>
    <t>AC009081</t>
  </si>
  <si>
    <t>Bonello</t>
  </si>
  <si>
    <t>Edward</t>
  </si>
  <si>
    <t>AC069621</t>
  </si>
  <si>
    <t>Odonohue</t>
  </si>
  <si>
    <t>Raymond</t>
  </si>
  <si>
    <t>AC026444</t>
  </si>
  <si>
    <t>Edge</t>
  </si>
  <si>
    <t>AC071195</t>
  </si>
  <si>
    <t>Panagopoulos</t>
  </si>
  <si>
    <t>Andrianna</t>
  </si>
  <si>
    <t>AC004277</t>
  </si>
  <si>
    <t>Barborini</t>
  </si>
  <si>
    <t>Andrew</t>
  </si>
  <si>
    <t>AC047531</t>
  </si>
  <si>
    <t>Jagdeo</t>
  </si>
  <si>
    <t>Rhea</t>
  </si>
  <si>
    <t>AC013661</t>
  </si>
  <si>
    <t>Calmet</t>
  </si>
  <si>
    <t>Sylvie</t>
  </si>
  <si>
    <t>AC070507</t>
  </si>
  <si>
    <t>Sullivan-Porter</t>
  </si>
  <si>
    <t xml:space="preserve">Patricia </t>
  </si>
  <si>
    <t>AC070517</t>
  </si>
  <si>
    <t>Loconte</t>
  </si>
  <si>
    <t>Nadia</t>
  </si>
  <si>
    <t>AC070980</t>
  </si>
  <si>
    <t>Neary</t>
  </si>
  <si>
    <t>AC071511</t>
  </si>
  <si>
    <t>Garzon</t>
  </si>
  <si>
    <t>Sydney Steve</t>
  </si>
  <si>
    <t>AC071521</t>
  </si>
  <si>
    <t>Hassam</t>
  </si>
  <si>
    <t>Shamsha</t>
  </si>
  <si>
    <t>AC007226</t>
  </si>
  <si>
    <t>Berube</t>
  </si>
  <si>
    <t>Denise</t>
  </si>
  <si>
    <t>Monica</t>
  </si>
  <si>
    <t>AC043838</t>
  </si>
  <si>
    <t>Ho</t>
  </si>
  <si>
    <t>Benjamin</t>
  </si>
  <si>
    <t>AC060119</t>
  </si>
  <si>
    <t>Hanley</t>
  </si>
  <si>
    <t>Tamara</t>
  </si>
  <si>
    <t>AC073606</t>
  </si>
  <si>
    <t>Johnson</t>
  </si>
  <si>
    <t>AC083603</t>
  </si>
  <si>
    <t>Cao</t>
  </si>
  <si>
    <t>Laura Xi</t>
  </si>
  <si>
    <t>AC055878</t>
  </si>
  <si>
    <t>Su Yeon</t>
  </si>
  <si>
    <t>AC014039</t>
  </si>
  <si>
    <t>AC073989</t>
  </si>
  <si>
    <t>Simas</t>
  </si>
  <si>
    <t>Luciana</t>
  </si>
  <si>
    <t>AC074311</t>
  </si>
  <si>
    <t>Bastiansz</t>
  </si>
  <si>
    <t>Roswald Gerrard</t>
  </si>
  <si>
    <t>AC074314</t>
  </si>
  <si>
    <t>Mendonca</t>
  </si>
  <si>
    <t>Valquirio</t>
  </si>
  <si>
    <t>AC020998</t>
  </si>
  <si>
    <t>Daher</t>
  </si>
  <si>
    <t>Lucero Luz</t>
  </si>
  <si>
    <t>AC075159</t>
  </si>
  <si>
    <t>Robinson</t>
  </si>
  <si>
    <t>Myriam Adriana</t>
  </si>
  <si>
    <t>AC075650</t>
  </si>
  <si>
    <t>Poliquin</t>
  </si>
  <si>
    <t>Charlotte</t>
  </si>
  <si>
    <t>AC075667</t>
  </si>
  <si>
    <t>Zuloaga</t>
  </si>
  <si>
    <t>Carmen</t>
  </si>
  <si>
    <t>AC075680</t>
  </si>
  <si>
    <t>Machado</t>
  </si>
  <si>
    <t>Lloyd Aloysius</t>
  </si>
  <si>
    <t>AC075648</t>
  </si>
  <si>
    <t>Farrugia</t>
  </si>
  <si>
    <t>Maria Carmen</t>
  </si>
  <si>
    <t>AC076008</t>
  </si>
  <si>
    <t>Hu</t>
  </si>
  <si>
    <t>Holly Ye</t>
  </si>
  <si>
    <t>AC075822</t>
  </si>
  <si>
    <t>Chan</t>
  </si>
  <si>
    <t>Yuen Kwan Natalie</t>
  </si>
  <si>
    <t>AC076364</t>
  </si>
  <si>
    <t>Rittberger</t>
  </si>
  <si>
    <t>Renate</t>
  </si>
  <si>
    <t>AC075967</t>
  </si>
  <si>
    <t>Pendino</t>
  </si>
  <si>
    <t>AC076679</t>
  </si>
  <si>
    <t>Disimoni</t>
  </si>
  <si>
    <t>Monika Auxiliadora</t>
  </si>
  <si>
    <t>AC067502</t>
  </si>
  <si>
    <t>Namek</t>
  </si>
  <si>
    <t>Pascal</t>
  </si>
  <si>
    <t>AC004816</t>
  </si>
  <si>
    <t>Coccia</t>
  </si>
  <si>
    <t>Lucia</t>
  </si>
  <si>
    <t>AC005164</t>
  </si>
  <si>
    <t>Pitoscia</t>
  </si>
  <si>
    <t>Tanya</t>
  </si>
  <si>
    <t>AC047950</t>
  </si>
  <si>
    <t>Jennings</t>
  </si>
  <si>
    <t>Alvaree</t>
  </si>
  <si>
    <t>AC006821</t>
  </si>
  <si>
    <t>Yosif</t>
  </si>
  <si>
    <t>Joyce</t>
  </si>
  <si>
    <t>AC006943</t>
  </si>
  <si>
    <t>Li</t>
  </si>
  <si>
    <t>Keung</t>
  </si>
  <si>
    <t>AC006924</t>
  </si>
  <si>
    <t>Molloy</t>
  </si>
  <si>
    <t>Shannon</t>
  </si>
  <si>
    <t>AC006834</t>
  </si>
  <si>
    <t>Jnaid</t>
  </si>
  <si>
    <t>Abir</t>
  </si>
  <si>
    <t>AC006974</t>
  </si>
  <si>
    <t>Katherine</t>
  </si>
  <si>
    <t>AC006835</t>
  </si>
  <si>
    <t>Mackinnon</t>
  </si>
  <si>
    <t>Grant Edward</t>
  </si>
  <si>
    <t>AC006856</t>
  </si>
  <si>
    <t>Pinto</t>
  </si>
  <si>
    <t>AC006977</t>
  </si>
  <si>
    <t>Hansen</t>
  </si>
  <si>
    <t>Margaret</t>
  </si>
  <si>
    <t>AC006878</t>
  </si>
  <si>
    <t>Xiao</t>
  </si>
  <si>
    <t>Meijie</t>
  </si>
  <si>
    <t>AC072382</t>
  </si>
  <si>
    <t>Perger</t>
  </si>
  <si>
    <t>Yasuko</t>
  </si>
  <si>
    <t>AC201199</t>
  </si>
  <si>
    <t>Chen</t>
  </si>
  <si>
    <t>Shasha</t>
  </si>
  <si>
    <t>AC202476</t>
  </si>
  <si>
    <t>Yanagisawa</t>
  </si>
  <si>
    <t>Norie</t>
  </si>
  <si>
    <t>AC204821</t>
  </si>
  <si>
    <t>Liew</t>
  </si>
  <si>
    <t>Lip</t>
  </si>
  <si>
    <t>AC204954</t>
  </si>
  <si>
    <t>Betty</t>
  </si>
  <si>
    <t>AC204956</t>
  </si>
  <si>
    <t>Pulice</t>
  </si>
  <si>
    <t>Loredana</t>
  </si>
  <si>
    <t>AC205398</t>
  </si>
  <si>
    <t>Chang</t>
  </si>
  <si>
    <t>AC205369</t>
  </si>
  <si>
    <t>Rosanally</t>
  </si>
  <si>
    <t>Nazeema</t>
  </si>
  <si>
    <t>AC205389</t>
  </si>
  <si>
    <t>Xue</t>
  </si>
  <si>
    <t>AC205659</t>
  </si>
  <si>
    <t>Mongangale</t>
  </si>
  <si>
    <t>Bibiche</t>
  </si>
  <si>
    <t>AC205693</t>
  </si>
  <si>
    <t>Mimoto</t>
  </si>
  <si>
    <t>Ikumi</t>
  </si>
  <si>
    <t>AC205694</t>
  </si>
  <si>
    <t>Liu</t>
  </si>
  <si>
    <t>Jia</t>
  </si>
  <si>
    <t>AC206201</t>
  </si>
  <si>
    <t>Ceriano</t>
  </si>
  <si>
    <t>Anita</t>
  </si>
  <si>
    <t>AC206882</t>
  </si>
  <si>
    <t>AC206887</t>
  </si>
  <si>
    <t>Boudreau</t>
  </si>
  <si>
    <t>Masayo</t>
  </si>
  <si>
    <t>AC207346</t>
  </si>
  <si>
    <t>AC207508</t>
  </si>
  <si>
    <t>Zhao</t>
  </si>
  <si>
    <t>AC207693</t>
  </si>
  <si>
    <t>Lai</t>
  </si>
  <si>
    <t>Kiki</t>
  </si>
  <si>
    <t>AC205524</t>
  </si>
  <si>
    <t>Chon</t>
  </si>
  <si>
    <t>AC205500</t>
  </si>
  <si>
    <t>Dan</t>
  </si>
  <si>
    <t>AC207789</t>
  </si>
  <si>
    <t>Villa Espin</t>
  </si>
  <si>
    <t>Aurora</t>
  </si>
  <si>
    <t>AC207841</t>
  </si>
  <si>
    <t>Jeong</t>
  </si>
  <si>
    <t>Gabrielle Hyejin</t>
  </si>
  <si>
    <t>AC207786</t>
  </si>
  <si>
    <t>Sha</t>
  </si>
  <si>
    <t>Fei</t>
  </si>
  <si>
    <t>AC207656</t>
  </si>
  <si>
    <t>Danesi</t>
  </si>
  <si>
    <t>Rosetta</t>
  </si>
  <si>
    <t>AC210237</t>
  </si>
  <si>
    <t>Khan</t>
  </si>
  <si>
    <t>Michelle</t>
  </si>
  <si>
    <t>AC207537</t>
  </si>
  <si>
    <t>D'silva</t>
  </si>
  <si>
    <t>Clifford</t>
  </si>
  <si>
    <t>AC210269</t>
  </si>
  <si>
    <t>Sargon Yelda</t>
  </si>
  <si>
    <t>Lylyan</t>
  </si>
  <si>
    <t>AC210450</t>
  </si>
  <si>
    <t>Makhan</t>
  </si>
  <si>
    <t>Indrani</t>
  </si>
  <si>
    <t>AC210443</t>
  </si>
  <si>
    <t>Abegg</t>
  </si>
  <si>
    <t>Ruth</t>
  </si>
  <si>
    <t>AC210534</t>
  </si>
  <si>
    <t>Mashfeg</t>
  </si>
  <si>
    <t>Razan</t>
  </si>
  <si>
    <t>AC210626</t>
  </si>
  <si>
    <t>Ribeiro-Norcott</t>
  </si>
  <si>
    <t>Elisa</t>
  </si>
  <si>
    <t>AC210619</t>
  </si>
  <si>
    <t>Kelly</t>
  </si>
  <si>
    <t>Sang-Mi</t>
  </si>
  <si>
    <t>AC210777</t>
  </si>
  <si>
    <t>El-Assrawe</t>
  </si>
  <si>
    <t>Sana</t>
  </si>
  <si>
    <t>AC210819</t>
  </si>
  <si>
    <t>Wang</t>
  </si>
  <si>
    <t>Shilian</t>
  </si>
  <si>
    <t>Park</t>
  </si>
  <si>
    <t>AC212586</t>
  </si>
  <si>
    <t>Telekesi</t>
  </si>
  <si>
    <t>Tunde</t>
  </si>
  <si>
    <t>AC212678</t>
  </si>
  <si>
    <t>Bonaventura</t>
  </si>
  <si>
    <t>AC212519</t>
  </si>
  <si>
    <t>An</t>
  </si>
  <si>
    <t>Sewon</t>
  </si>
  <si>
    <t>AC212812</t>
  </si>
  <si>
    <t>Nizamuddin</t>
  </si>
  <si>
    <t>Mohammed</t>
  </si>
  <si>
    <t>AC212744</t>
  </si>
  <si>
    <t>Gehrhardt</t>
  </si>
  <si>
    <t>Werner</t>
  </si>
  <si>
    <t>AC212890</t>
  </si>
  <si>
    <t>Brar</t>
  </si>
  <si>
    <t>Ramneek</t>
  </si>
  <si>
    <t>AC213072</t>
  </si>
  <si>
    <t>Tenby</t>
  </si>
  <si>
    <t>Marla</t>
  </si>
  <si>
    <t>AC213170</t>
  </si>
  <si>
    <t>Cho</t>
  </si>
  <si>
    <t>Eunhye Grace</t>
  </si>
  <si>
    <t>AC212992</t>
  </si>
  <si>
    <t>Hung</t>
  </si>
  <si>
    <t>Lily</t>
  </si>
  <si>
    <t>AC213562</t>
  </si>
  <si>
    <t>Werapitiya</t>
  </si>
  <si>
    <t>Rebecca</t>
  </si>
  <si>
    <t>AC215345</t>
  </si>
  <si>
    <t>Esther</t>
  </si>
  <si>
    <t>AC213174</t>
  </si>
  <si>
    <t>Toth</t>
  </si>
  <si>
    <t>Patricia</t>
  </si>
  <si>
    <t>AC217643</t>
  </si>
  <si>
    <t>Jannatul Ferdous</t>
  </si>
  <si>
    <t>Antora</t>
  </si>
  <si>
    <t>AC217958</t>
  </si>
  <si>
    <t>Ma</t>
  </si>
  <si>
    <t>Jongwoo</t>
  </si>
  <si>
    <t>AC218274</t>
  </si>
  <si>
    <t>Small</t>
  </si>
  <si>
    <t>Carla</t>
  </si>
  <si>
    <t>AC218365</t>
  </si>
  <si>
    <t>AC218813</t>
  </si>
  <si>
    <t>Arora</t>
  </si>
  <si>
    <t>Ramnik</t>
  </si>
  <si>
    <t>AC218836</t>
  </si>
  <si>
    <t>De Melo</t>
  </si>
  <si>
    <t>Catia</t>
  </si>
  <si>
    <t>AC228692</t>
  </si>
  <si>
    <t>COBENA</t>
  </si>
  <si>
    <t>HENRY</t>
  </si>
  <si>
    <t>AC228993</t>
  </si>
  <si>
    <t>FATIMA</t>
  </si>
  <si>
    <t>SYEDA</t>
  </si>
  <si>
    <t>AC228635</t>
  </si>
  <si>
    <t>PARMAR</t>
  </si>
  <si>
    <t>AVANI</t>
  </si>
  <si>
    <t>AC228436</t>
  </si>
  <si>
    <t>CORONA</t>
  </si>
  <si>
    <t>JESSIKA</t>
  </si>
  <si>
    <t>AC229250</t>
  </si>
  <si>
    <t>MORA</t>
  </si>
  <si>
    <t>ASTRID</t>
  </si>
  <si>
    <t>AC229401</t>
  </si>
  <si>
    <t>AUBERT</t>
  </si>
  <si>
    <t>MARC</t>
  </si>
  <si>
    <t>AC229242</t>
  </si>
  <si>
    <t>FENG LEON</t>
  </si>
  <si>
    <t>CINDY</t>
  </si>
  <si>
    <t>AC229292</t>
  </si>
  <si>
    <t>LU</t>
  </si>
  <si>
    <t>RUNYU</t>
  </si>
  <si>
    <t>AC229403</t>
  </si>
  <si>
    <t>ASHIQ</t>
  </si>
  <si>
    <t>SABAH</t>
  </si>
  <si>
    <t>AC229364</t>
  </si>
  <si>
    <t>NARU</t>
  </si>
  <si>
    <t>UPINDERJIT</t>
  </si>
  <si>
    <t>AC217145</t>
  </si>
  <si>
    <t>RADO</t>
  </si>
  <si>
    <t>SACHA</t>
  </si>
  <si>
    <t>AC229366</t>
  </si>
  <si>
    <t>FATMA</t>
  </si>
  <si>
    <t>AC229296</t>
  </si>
  <si>
    <t>GISCARD</t>
  </si>
  <si>
    <t>FOTSO</t>
  </si>
  <si>
    <t>AC229730</t>
  </si>
  <si>
    <t>CARPEL</t>
  </si>
  <si>
    <t>IRAD</t>
  </si>
  <si>
    <t>AC229749</t>
  </si>
  <si>
    <t>MOLICA-LAZZARO</t>
  </si>
  <si>
    <t>ROBERTO</t>
  </si>
  <si>
    <t>AC229982</t>
  </si>
  <si>
    <t>QUACH</t>
  </si>
  <si>
    <t>SANDY</t>
  </si>
  <si>
    <t>AC229614</t>
  </si>
  <si>
    <t>YEUNG</t>
  </si>
  <si>
    <t>ALEX</t>
  </si>
  <si>
    <t>AC230450</t>
  </si>
  <si>
    <t>N'ZACK</t>
  </si>
  <si>
    <t>ANDREW</t>
  </si>
  <si>
    <t>AC230090</t>
  </si>
  <si>
    <t>LIU</t>
  </si>
  <si>
    <t>SHUXIN</t>
  </si>
  <si>
    <t>AC230494</t>
  </si>
  <si>
    <t>SIU</t>
  </si>
  <si>
    <t>AC232282</t>
  </si>
  <si>
    <t>WONG</t>
  </si>
  <si>
    <t>MAN HO</t>
  </si>
  <si>
    <t>AC232375</t>
  </si>
  <si>
    <t>KIT YING</t>
  </si>
  <si>
    <t>AC206444</t>
  </si>
  <si>
    <t>Tassone</t>
  </si>
  <si>
    <t>Rossella</t>
  </si>
  <si>
    <t>AC234190</t>
  </si>
  <si>
    <t xml:space="preserve">YooJung </t>
  </si>
  <si>
    <t>AC232490</t>
  </si>
  <si>
    <t>Parada De Carvalho</t>
  </si>
  <si>
    <t>Angela</t>
  </si>
  <si>
    <t>AC234241</t>
  </si>
  <si>
    <t>Shahzad</t>
  </si>
  <si>
    <t>Salman</t>
  </si>
  <si>
    <t>AC234354</t>
  </si>
  <si>
    <t>Hae Kyoung</t>
  </si>
  <si>
    <t>AC233754</t>
  </si>
  <si>
    <t>Houle</t>
  </si>
  <si>
    <t>Gabriel Guy Guillaume</t>
  </si>
  <si>
    <t>AC233755</t>
  </si>
  <si>
    <t>Kianda Mampuya</t>
  </si>
  <si>
    <t>Coco</t>
  </si>
  <si>
    <t>AC232406</t>
  </si>
  <si>
    <t>Ji Young</t>
  </si>
  <si>
    <t>AC233704</t>
  </si>
  <si>
    <t>Jun</t>
  </si>
  <si>
    <t>AC235716</t>
  </si>
  <si>
    <t>Ronquillo</t>
  </si>
  <si>
    <t>Maribel</t>
  </si>
  <si>
    <t>AC235800</t>
  </si>
  <si>
    <t>Navarro</t>
  </si>
  <si>
    <t>Josselyn Stephannie</t>
  </si>
  <si>
    <t>AC235820</t>
  </si>
  <si>
    <t>Zuniga</t>
  </si>
  <si>
    <t>Ivette Vanessa</t>
  </si>
  <si>
    <t>AC235801</t>
  </si>
  <si>
    <t>Camina</t>
  </si>
  <si>
    <t>Daniela</t>
  </si>
  <si>
    <t>AC235821</t>
  </si>
  <si>
    <t>Rojas</t>
  </si>
  <si>
    <t>Geraldine</t>
  </si>
  <si>
    <t>AC235802</t>
  </si>
  <si>
    <t>Garcia</t>
  </si>
  <si>
    <t>Reynaldo C.</t>
  </si>
  <si>
    <t>AC235812</t>
  </si>
  <si>
    <t>YERU</t>
  </si>
  <si>
    <t>RAJINI SAMSON</t>
  </si>
  <si>
    <t>AC235834</t>
  </si>
  <si>
    <t>Domiclong</t>
  </si>
  <si>
    <t>Justine Shanielle</t>
  </si>
  <si>
    <t>AC235796</t>
  </si>
  <si>
    <t>Medina</t>
  </si>
  <si>
    <t>Jonathan</t>
  </si>
  <si>
    <t>AC235817</t>
  </si>
  <si>
    <t>Virk</t>
  </si>
  <si>
    <t>Davinder Singh</t>
  </si>
  <si>
    <t>AC235768</t>
  </si>
  <si>
    <t>Gabriela Summer</t>
  </si>
  <si>
    <t>AC235798</t>
  </si>
  <si>
    <t>Flores</t>
  </si>
  <si>
    <t>Thiago Gabriel</t>
  </si>
  <si>
    <t>AC235819</t>
  </si>
  <si>
    <t>CLEMENT KinYan</t>
  </si>
  <si>
    <t>Guai</t>
  </si>
  <si>
    <t>AC235769</t>
  </si>
  <si>
    <t>Lopez Velasquez</t>
  </si>
  <si>
    <t>Rebeca Carolina</t>
  </si>
  <si>
    <t>AC235799</t>
  </si>
  <si>
    <t>Valentin</t>
  </si>
  <si>
    <t>Damien</t>
  </si>
  <si>
    <t>AC235910</t>
  </si>
  <si>
    <t>Nathali</t>
  </si>
  <si>
    <t>AC235911</t>
  </si>
  <si>
    <t>Jiseon</t>
  </si>
  <si>
    <t>AC236021</t>
  </si>
  <si>
    <t>Hau</t>
  </si>
  <si>
    <t>Kevin (Kit Man)</t>
  </si>
  <si>
    <t>AC235912</t>
  </si>
  <si>
    <t>Ali</t>
  </si>
  <si>
    <t>Ashir</t>
  </si>
  <si>
    <t>AC235925</t>
  </si>
  <si>
    <t>Ruhab</t>
  </si>
  <si>
    <t>AC235917</t>
  </si>
  <si>
    <t>Stutzenberger</t>
  </si>
  <si>
    <t>Pinkan Marion</t>
  </si>
  <si>
    <t>AC235967</t>
  </si>
  <si>
    <t>Wong</t>
  </si>
  <si>
    <t>Maggie Mei Ki</t>
  </si>
  <si>
    <t>AC236077</t>
  </si>
  <si>
    <t>Avasthi</t>
  </si>
  <si>
    <t>Kanika</t>
  </si>
  <si>
    <t>AC235928</t>
  </si>
  <si>
    <t>Sheikh</t>
  </si>
  <si>
    <t>Neda</t>
  </si>
  <si>
    <t>AC235909</t>
  </si>
  <si>
    <t>Bohorquez</t>
  </si>
  <si>
    <t>Diana Ibelise</t>
  </si>
  <si>
    <t>AC235989</t>
  </si>
  <si>
    <t>Choe</t>
  </si>
  <si>
    <t>Pu Reum (Jessica)</t>
  </si>
  <si>
    <t>AC234280</t>
  </si>
  <si>
    <t>Chakrabarti</t>
  </si>
  <si>
    <t>Anamika</t>
  </si>
  <si>
    <t>AC236211</t>
  </si>
  <si>
    <t>Gill</t>
  </si>
  <si>
    <t>Harpreet</t>
  </si>
  <si>
    <t>AC236144</t>
  </si>
  <si>
    <t>Ferreira</t>
  </si>
  <si>
    <t>Nathalia</t>
  </si>
  <si>
    <t>AC236146</t>
  </si>
  <si>
    <t>Hyunhee</t>
  </si>
  <si>
    <t>AC236276</t>
  </si>
  <si>
    <t>Ji Ye</t>
  </si>
  <si>
    <t>AC236119</t>
  </si>
  <si>
    <t>Satino</t>
  </si>
  <si>
    <t>AC236900</t>
  </si>
  <si>
    <t>Bashiruddin</t>
  </si>
  <si>
    <t>Malik</t>
  </si>
  <si>
    <t>AC230360</t>
  </si>
  <si>
    <t>Roy</t>
  </si>
  <si>
    <t>Shivani</t>
  </si>
  <si>
    <t>AC236711</t>
  </si>
  <si>
    <t>La Barrera</t>
  </si>
  <si>
    <t>Jenny</t>
  </si>
  <si>
    <t>AC236581</t>
  </si>
  <si>
    <t>Olaizola</t>
  </si>
  <si>
    <t>Leonardo</t>
  </si>
  <si>
    <t>AC236582</t>
  </si>
  <si>
    <t>Parmar</t>
  </si>
  <si>
    <t>Dipal</t>
  </si>
  <si>
    <t>AC237133</t>
  </si>
  <si>
    <t>Khamis</t>
  </si>
  <si>
    <t>Yasser</t>
  </si>
  <si>
    <t>AC236583</t>
  </si>
  <si>
    <t>Ruotolo Gonnella</t>
  </si>
  <si>
    <t>Virginia</t>
  </si>
  <si>
    <t>AC236585</t>
  </si>
  <si>
    <t>Sharma</t>
  </si>
  <si>
    <t>Priyanka</t>
  </si>
  <si>
    <t>AC218596</t>
  </si>
  <si>
    <t>Im</t>
  </si>
  <si>
    <t>Jimmy</t>
  </si>
  <si>
    <t>AC236807</t>
  </si>
  <si>
    <t>Samayoa</t>
  </si>
  <si>
    <t>Jaime</t>
  </si>
  <si>
    <t>AC236578</t>
  </si>
  <si>
    <t>Mohammad Mohsin </t>
  </si>
  <si>
    <t>AC237720</t>
  </si>
  <si>
    <t>Jungwon</t>
  </si>
  <si>
    <t>AC021711</t>
  </si>
  <si>
    <t>Feroze</t>
  </si>
  <si>
    <t>AC237051</t>
  </si>
  <si>
    <t>Iwona</t>
  </si>
  <si>
    <t>AC237052</t>
  </si>
  <si>
    <t>Jagvir</t>
  </si>
  <si>
    <t>AC237883</t>
  </si>
  <si>
    <t>Talal</t>
  </si>
  <si>
    <t>AC237465</t>
  </si>
  <si>
    <t>AC237376</t>
  </si>
  <si>
    <t>Riya</t>
  </si>
  <si>
    <t>AC237987</t>
  </si>
  <si>
    <t>Pushpa</t>
  </si>
  <si>
    <t>AC237940</t>
  </si>
  <si>
    <t>Afifa</t>
  </si>
  <si>
    <t xml:space="preserve">Kaur </t>
  </si>
  <si>
    <t>AC238035</t>
  </si>
  <si>
    <t>David</t>
  </si>
  <si>
    <t>AC237986</t>
  </si>
  <si>
    <t>Natalia</t>
  </si>
  <si>
    <t>AC238037</t>
  </si>
  <si>
    <t>Hyeran</t>
  </si>
  <si>
    <t>AC238179</t>
  </si>
  <si>
    <t xml:space="preserve">Rida-E-Noor </t>
  </si>
  <si>
    <t>AC238595</t>
  </si>
  <si>
    <t>Sovina Jagpal</t>
  </si>
  <si>
    <t>Muhammad</t>
  </si>
  <si>
    <t>AC238596</t>
  </si>
  <si>
    <t>Taniapreet</t>
  </si>
  <si>
    <t>AC239460</t>
  </si>
  <si>
    <t>Hammoud</t>
  </si>
  <si>
    <t>Mohamad Amin</t>
  </si>
  <si>
    <t>Kaur</t>
  </si>
  <si>
    <t>Jaspreet</t>
  </si>
  <si>
    <t>Shahid</t>
  </si>
  <si>
    <t>AC238881</t>
  </si>
  <si>
    <t>Alireza</t>
  </si>
  <si>
    <t>AC239183</t>
  </si>
  <si>
    <t>Anim-Ansah</t>
  </si>
  <si>
    <t>Joshua</t>
  </si>
  <si>
    <t>AC238804</t>
  </si>
  <si>
    <t>Kulkarni</t>
  </si>
  <si>
    <t>Anjali</t>
  </si>
  <si>
    <t>AC239615</t>
  </si>
  <si>
    <t>Singla</t>
  </si>
  <si>
    <t>Garima</t>
  </si>
  <si>
    <t>AC238875</t>
  </si>
  <si>
    <t>Petrescu</t>
  </si>
  <si>
    <t>Serban Rares Nicolae</t>
  </si>
  <si>
    <t>AC010327</t>
  </si>
  <si>
    <t>Ciolli</t>
  </si>
  <si>
    <t>Nancy</t>
  </si>
  <si>
    <t>AC238488</t>
  </si>
  <si>
    <t>Patel</t>
  </si>
  <si>
    <t xml:space="preserve"> Fatima</t>
  </si>
  <si>
    <t>AC239009</t>
  </si>
  <si>
    <t>Roshani</t>
  </si>
  <si>
    <t>AC240423</t>
  </si>
  <si>
    <t>Pamela Ann</t>
  </si>
  <si>
    <t>AC240775</t>
  </si>
  <si>
    <t>Nisha</t>
  </si>
  <si>
    <t>AC240588</t>
  </si>
  <si>
    <t>Jawad</t>
  </si>
  <si>
    <t>AC240298</t>
  </si>
  <si>
    <t>Princess Zoe Tamara</t>
  </si>
  <si>
    <t>AC238140</t>
  </si>
  <si>
    <t>Pacholok</t>
  </si>
  <si>
    <t>Lisa Ann</t>
  </si>
  <si>
    <t>AC240421</t>
  </si>
  <si>
    <t xml:space="preserve">Naina </t>
  </si>
  <si>
    <t>AC239891</t>
  </si>
  <si>
    <t>Komal</t>
  </si>
  <si>
    <t>AC240572</t>
  </si>
  <si>
    <t xml:space="preserve">Alicia Erica </t>
  </si>
  <si>
    <t>AC240366</t>
  </si>
  <si>
    <t>Shaniqua Kianna</t>
  </si>
  <si>
    <t>AC240367</t>
  </si>
  <si>
    <t xml:space="preserve">Chitrangi </t>
  </si>
  <si>
    <t>AC241378</t>
  </si>
  <si>
    <t>AlYasin</t>
  </si>
  <si>
    <t>Mohamed Jafar A</t>
  </si>
  <si>
    <t>AC240930</t>
  </si>
  <si>
    <t>Rao</t>
  </si>
  <si>
    <t xml:space="preserve">Faiza  </t>
  </si>
  <si>
    <t>AC239970</t>
  </si>
  <si>
    <t>Nadri</t>
  </si>
  <si>
    <t>Shazia</t>
  </si>
  <si>
    <t>AC241191</t>
  </si>
  <si>
    <t>Qhudratullah Nasir</t>
  </si>
  <si>
    <t>AC240932</t>
  </si>
  <si>
    <t>Asif</t>
  </si>
  <si>
    <t xml:space="preserve">Maryam </t>
  </si>
  <si>
    <t>AC240862</t>
  </si>
  <si>
    <t>Novello</t>
  </si>
  <si>
    <t>Maria Amelia</t>
  </si>
  <si>
    <t>AC241313</t>
  </si>
  <si>
    <t>Pabla</t>
  </si>
  <si>
    <t xml:space="preserve">Bandhna </t>
  </si>
  <si>
    <t>AC241243</t>
  </si>
  <si>
    <t>Alvarez</t>
  </si>
  <si>
    <t>Zulima</t>
  </si>
  <si>
    <t>AC241244</t>
  </si>
  <si>
    <t>Akbaripour Kovich</t>
  </si>
  <si>
    <t>Naser</t>
  </si>
  <si>
    <t>Siddiqui</t>
  </si>
  <si>
    <t>AC242449</t>
  </si>
  <si>
    <t>Zefeng</t>
  </si>
  <si>
    <t>Lan</t>
  </si>
  <si>
    <t>AC241069</t>
  </si>
  <si>
    <t>Thuong</t>
  </si>
  <si>
    <t>Nguyen</t>
  </si>
  <si>
    <t>AC243712</t>
  </si>
  <si>
    <t xml:space="preserve">Muskan </t>
  </si>
  <si>
    <t>AC241056</t>
  </si>
  <si>
    <t>Stella Solomon</t>
  </si>
  <si>
    <t>AC241167</t>
  </si>
  <si>
    <t>Avila Hernandez</t>
  </si>
  <si>
    <t>Fernanda</t>
  </si>
  <si>
    <t>AC243534</t>
  </si>
  <si>
    <t>Junior</t>
  </si>
  <si>
    <t>AC241019</t>
  </si>
  <si>
    <t>Sidhu</t>
  </si>
  <si>
    <t>Ramanjeet</t>
  </si>
  <si>
    <t>AC241127</t>
  </si>
  <si>
    <t xml:space="preserve">Singh </t>
  </si>
  <si>
    <t>Dilpreet</t>
  </si>
  <si>
    <t>AC241131</t>
  </si>
  <si>
    <t xml:space="preserve">Fauzia </t>
  </si>
  <si>
    <t>AC242843</t>
  </si>
  <si>
    <t>Sadeek</t>
  </si>
  <si>
    <t>AC242842</t>
  </si>
  <si>
    <t>Nazneen</t>
  </si>
  <si>
    <t>AC243004</t>
  </si>
  <si>
    <t xml:space="preserve">Jaskamal </t>
  </si>
  <si>
    <t>Santana</t>
  </si>
  <si>
    <t>Nune</t>
  </si>
  <si>
    <t>Hassan</t>
  </si>
  <si>
    <t>Dubash</t>
  </si>
  <si>
    <t>Babbar</t>
  </si>
  <si>
    <t>Thickett</t>
  </si>
  <si>
    <t>Jason</t>
  </si>
  <si>
    <t>Clarke</t>
  </si>
  <si>
    <t>Joanne Lynn</t>
  </si>
  <si>
    <t>Snell</t>
  </si>
  <si>
    <t>Lisa</t>
  </si>
  <si>
    <t>Moon</t>
  </si>
  <si>
    <t>Anis</t>
  </si>
  <si>
    <t>Twarog</t>
  </si>
  <si>
    <t>Jaswal</t>
  </si>
  <si>
    <t>Katrji</t>
  </si>
  <si>
    <t>Chana</t>
  </si>
  <si>
    <t>Pandey</t>
  </si>
  <si>
    <t>Dhawan</t>
  </si>
  <si>
    <t>Fraz</t>
  </si>
  <si>
    <t>Caribé</t>
  </si>
  <si>
    <t>Torres-Restrepo</t>
  </si>
  <si>
    <t>Yuk</t>
  </si>
  <si>
    <t>Haroon</t>
  </si>
  <si>
    <t>Goraya</t>
  </si>
  <si>
    <t>TinaiTehrani</t>
  </si>
  <si>
    <t>Bolton</t>
  </si>
  <si>
    <t>Pathak</t>
  </si>
  <si>
    <t>Haider</t>
  </si>
  <si>
    <t>Sullivan</t>
  </si>
  <si>
    <t>Marwha</t>
  </si>
  <si>
    <t>Batra</t>
  </si>
  <si>
    <t>Lindsay</t>
  </si>
  <si>
    <t>Alleyne</t>
  </si>
  <si>
    <t>Thavarajah</t>
  </si>
  <si>
    <t>Zubair</t>
  </si>
  <si>
    <t xml:space="preserve">Muhammad Bilal </t>
  </si>
  <si>
    <t>Yumnu</t>
  </si>
  <si>
    <t>Nuran</t>
  </si>
  <si>
    <t>syed</t>
  </si>
  <si>
    <t xml:space="preserve">khadija </t>
  </si>
  <si>
    <t>SHEHATA</t>
  </si>
  <si>
    <t>Mary Edward</t>
  </si>
  <si>
    <t>Jacob</t>
  </si>
  <si>
    <t>Panchal</t>
  </si>
  <si>
    <t>Hemantkumar Manubhai</t>
  </si>
  <si>
    <t>Naveed</t>
  </si>
  <si>
    <t xml:space="preserve">Nadia </t>
  </si>
  <si>
    <t>Nadackal</t>
  </si>
  <si>
    <t>Thomas Jose</t>
  </si>
  <si>
    <t>Miskic</t>
  </si>
  <si>
    <t>Lucy</t>
  </si>
  <si>
    <t>Maiolo</t>
  </si>
  <si>
    <t xml:space="preserve">Angela  </t>
  </si>
  <si>
    <t>Lam </t>
  </si>
  <si>
    <t>Aily</t>
  </si>
  <si>
    <t>Ruban</t>
  </si>
  <si>
    <t>Amarjeet</t>
  </si>
  <si>
    <t>Kane </t>
  </si>
  <si>
    <t>Ndeye Thioro</t>
  </si>
  <si>
    <t>Vandhana</t>
  </si>
  <si>
    <t>Imtiaz</t>
  </si>
  <si>
    <t>Sania</t>
  </si>
  <si>
    <t>Hasan</t>
  </si>
  <si>
    <t>Ahmad</t>
  </si>
  <si>
    <t xml:space="preserve">Hao </t>
  </si>
  <si>
    <t>Yan</t>
  </si>
  <si>
    <t>Fallahi</t>
  </si>
  <si>
    <t>Matin</t>
  </si>
  <si>
    <t>D'Souza</t>
  </si>
  <si>
    <t>Rio Brendon</t>
  </si>
  <si>
    <t>Dominguez</t>
  </si>
  <si>
    <t>Ulises</t>
  </si>
  <si>
    <t>Dhaliwal</t>
  </si>
  <si>
    <t>Harsheen </t>
  </si>
  <si>
    <t>Carleto</t>
  </si>
  <si>
    <t>Giselly De Souza</t>
  </si>
  <si>
    <t>Bhatt</t>
  </si>
  <si>
    <t>Nandini</t>
  </si>
  <si>
    <t>Araujo</t>
  </si>
  <si>
    <t>Patricia Rodrigues</t>
  </si>
  <si>
    <t>Ahuja</t>
  </si>
  <si>
    <t>Sumit</t>
  </si>
  <si>
    <t>Sarne</t>
  </si>
  <si>
    <t>Sheila Marie</t>
  </si>
  <si>
    <t xml:space="preserve">Gonzalez Elizalde </t>
  </si>
  <si>
    <t>Lizette Ariadna</t>
  </si>
  <si>
    <t>Harmandeep</t>
  </si>
  <si>
    <t>Navjeet</t>
  </si>
  <si>
    <t xml:space="preserve">Chettiar </t>
  </si>
  <si>
    <t>Anisha Simonelle</t>
  </si>
  <si>
    <t xml:space="preserve">Mathur </t>
  </si>
  <si>
    <t>Ashish</t>
  </si>
  <si>
    <t>Sandeep</t>
  </si>
  <si>
    <t xml:space="preserve">Lopez </t>
  </si>
  <si>
    <t>Melisa</t>
  </si>
  <si>
    <t xml:space="preserve">Loschiavo </t>
  </si>
  <si>
    <t xml:space="preserve">Mudassar </t>
  </si>
  <si>
    <t>Humna</t>
  </si>
  <si>
    <t xml:space="preserve">Nazeer </t>
  </si>
  <si>
    <t>Ayra</t>
  </si>
  <si>
    <t xml:space="preserve">Pannu </t>
  </si>
  <si>
    <t>Navneet K</t>
  </si>
  <si>
    <t>Jagroop</t>
  </si>
  <si>
    <t xml:space="preserve">Sornoza </t>
  </si>
  <si>
    <t>Kemberly</t>
  </si>
  <si>
    <t>AC089775</t>
  </si>
  <si>
    <t>AC005661</t>
  </si>
  <si>
    <t>AC005637</t>
  </si>
  <si>
    <t>AC241608</t>
  </si>
  <si>
    <t>AC241022</t>
  </si>
  <si>
    <t>AC241606</t>
  </si>
  <si>
    <t>AC241366</t>
  </si>
  <si>
    <t>AC244345</t>
  </si>
  <si>
    <t>AC241436</t>
  </si>
  <si>
    <t>AC241698</t>
  </si>
  <si>
    <t>AC241605</t>
  </si>
  <si>
    <t>AC241604</t>
  </si>
  <si>
    <t>AC243733</t>
  </si>
  <si>
    <t>AC241166</t>
  </si>
  <si>
    <t>AC241990</t>
  </si>
  <si>
    <t>AC243263</t>
  </si>
  <si>
    <t>AC240466</t>
  </si>
  <si>
    <t>AC241438</t>
  </si>
  <si>
    <t>AC242922</t>
  </si>
  <si>
    <t>AC243294</t>
  </si>
  <si>
    <t>AC243319</t>
  </si>
  <si>
    <t>AC243295</t>
  </si>
  <si>
    <t>AC242027</t>
  </si>
  <si>
    <t>AC245154</t>
  </si>
  <si>
    <t>AC243641</t>
  </si>
  <si>
    <t>AC241432</t>
  </si>
  <si>
    <t>AC241433</t>
  </si>
  <si>
    <t>AC241671</t>
  </si>
  <si>
    <t>AC241317</t>
  </si>
  <si>
    <t>AC244294</t>
  </si>
  <si>
    <t>AC243640</t>
  </si>
  <si>
    <t>AC243952</t>
  </si>
  <si>
    <t>AC245595</t>
  </si>
  <si>
    <t>AC245553</t>
  </si>
  <si>
    <t>AC243642</t>
  </si>
  <si>
    <t>AC244912</t>
  </si>
  <si>
    <t>AC243460</t>
  </si>
  <si>
    <t>AC243874</t>
  </si>
  <si>
    <t>AC243638</t>
  </si>
  <si>
    <t>Jawed</t>
  </si>
  <si>
    <t xml:space="preserve">Arshi </t>
  </si>
  <si>
    <t>Neha</t>
  </si>
  <si>
    <t xml:space="preserve">Acevedo </t>
  </si>
  <si>
    <t>Sasha</t>
  </si>
  <si>
    <t>Sal</t>
  </si>
  <si>
    <t>Damla</t>
  </si>
  <si>
    <t xml:space="preserve">Kumar </t>
  </si>
  <si>
    <t>Alisha</t>
  </si>
  <si>
    <t xml:space="preserve">Bhardwaj </t>
  </si>
  <si>
    <t>Netan</t>
  </si>
  <si>
    <t>Buttar</t>
  </si>
  <si>
    <t>Aemen Gul</t>
  </si>
  <si>
    <t xml:space="preserve">Razvi </t>
  </si>
  <si>
    <t>Fahad</t>
  </si>
  <si>
    <t xml:space="preserve">Ahmed </t>
  </si>
  <si>
    <t>Misbah Ijaz</t>
  </si>
  <si>
    <t xml:space="preserve">Jarral </t>
  </si>
  <si>
    <t>Harminderjit</t>
  </si>
  <si>
    <t>Pawandeep</t>
  </si>
  <si>
    <t>Samala</t>
  </si>
  <si>
    <t>Ravindra</t>
  </si>
  <si>
    <t>Rani</t>
  </si>
  <si>
    <t>Sanshita</t>
  </si>
  <si>
    <t>Da Silva Choreno Munoz</t>
  </si>
  <si>
    <t>AC244157</t>
  </si>
  <si>
    <t>AC244159</t>
  </si>
  <si>
    <t>AC245319</t>
  </si>
  <si>
    <t>AC245655</t>
  </si>
  <si>
    <t>AC245594</t>
  </si>
  <si>
    <t>AC245981</t>
  </si>
  <si>
    <t>AC245917</t>
  </si>
  <si>
    <t>AC246092</t>
  </si>
  <si>
    <t>AC246133</t>
  </si>
  <si>
    <t>AC246173</t>
  </si>
  <si>
    <t>AC246093</t>
  </si>
  <si>
    <t>AC246298</t>
  </si>
  <si>
    <t>AC246294</t>
  </si>
  <si>
    <t>AC246305</t>
  </si>
  <si>
    <t>AC246276</t>
  </si>
  <si>
    <t>AC246522</t>
  </si>
  <si>
    <t>AC246425</t>
  </si>
  <si>
    <t xml:space="preserve">Shah </t>
  </si>
  <si>
    <t>Anuradha</t>
  </si>
  <si>
    <t>AC246773</t>
  </si>
  <si>
    <t xml:space="preserve">Kuljit </t>
  </si>
  <si>
    <t>AC246455</t>
  </si>
  <si>
    <t xml:space="preserve">Armstrong </t>
  </si>
  <si>
    <t>Marina</t>
  </si>
  <si>
    <t>AC246677</t>
  </si>
  <si>
    <t>Azan</t>
  </si>
  <si>
    <t xml:space="preserve">Mina </t>
  </si>
  <si>
    <t>AC246858</t>
  </si>
  <si>
    <t xml:space="preserve">Vanu </t>
  </si>
  <si>
    <t>AC247011</t>
  </si>
  <si>
    <t xml:space="preserve">Jaitly </t>
  </si>
  <si>
    <t>AC246854</t>
  </si>
  <si>
    <t xml:space="preserve">Abdifatah </t>
  </si>
  <si>
    <t>Sidow</t>
  </si>
  <si>
    <t>AC246853</t>
  </si>
  <si>
    <t xml:space="preserve">Bose </t>
  </si>
  <si>
    <t>Devasish</t>
  </si>
  <si>
    <t>AC246849</t>
  </si>
  <si>
    <t xml:space="preserve">Khanna </t>
  </si>
  <si>
    <t>Prabhteshwar SIngh</t>
  </si>
  <si>
    <t>AC246910</t>
  </si>
  <si>
    <t>Pereira-Amaral</t>
  </si>
  <si>
    <t xml:space="preserve"> William</t>
  </si>
  <si>
    <t>AC246912</t>
  </si>
  <si>
    <t xml:space="preserve">Sekhon </t>
  </si>
  <si>
    <t>Amrit</t>
  </si>
  <si>
    <t>AC247013</t>
  </si>
  <si>
    <t>Parveen</t>
  </si>
  <si>
    <t>AC246975</t>
  </si>
  <si>
    <t>Zhang</t>
  </si>
  <si>
    <t xml:space="preserve">Yu </t>
  </si>
  <si>
    <t>AC247366</t>
  </si>
  <si>
    <t>Alimardani</t>
  </si>
  <si>
    <t xml:space="preserve">Nazli </t>
  </si>
  <si>
    <t xml:space="preserve">Khan </t>
  </si>
  <si>
    <t>Azhar</t>
  </si>
  <si>
    <t xml:space="preserve">Ramesh </t>
  </si>
  <si>
    <t>Sudha</t>
  </si>
  <si>
    <t>Badwal</t>
  </si>
  <si>
    <t xml:space="preserve">Harpreet </t>
  </si>
  <si>
    <t>Pandher</t>
  </si>
  <si>
    <t>Navpreet Kaur</t>
  </si>
  <si>
    <t>Udaya Shankar</t>
  </si>
  <si>
    <t>Vishwas</t>
  </si>
  <si>
    <t xml:space="preserve">Kainth </t>
  </si>
  <si>
    <t>Sandeep Kaur</t>
  </si>
  <si>
    <t xml:space="preserve">Ali </t>
  </si>
  <si>
    <t>Asma</t>
  </si>
  <si>
    <t>Mandic</t>
  </si>
  <si>
    <t>Marko</t>
  </si>
  <si>
    <t xml:space="preserve">Charanjit </t>
  </si>
  <si>
    <t xml:space="preserve">Patel </t>
  </si>
  <si>
    <t>Vedprakash</t>
  </si>
  <si>
    <t>Nazar Hussai</t>
  </si>
  <si>
    <t xml:space="preserve">Syeda </t>
  </si>
  <si>
    <t>Zehra</t>
  </si>
  <si>
    <t>Ismael</t>
  </si>
  <si>
    <t>Meriam Mussa Mussa</t>
  </si>
  <si>
    <t>Gagandeep</t>
  </si>
  <si>
    <t xml:space="preserve">Eisha </t>
  </si>
  <si>
    <t>Tahir</t>
  </si>
  <si>
    <t xml:space="preserve">Kalyan </t>
  </si>
  <si>
    <t>Radhika</t>
  </si>
  <si>
    <t>KAUR</t>
  </si>
  <si>
    <t xml:space="preserve"> Jaspreet</t>
  </si>
  <si>
    <t>Nayyar</t>
  </si>
  <si>
    <t xml:space="preserve"> Nitin</t>
  </si>
  <si>
    <t>Srishti</t>
  </si>
  <si>
    <t>Kadam</t>
  </si>
  <si>
    <t xml:space="preserve"> Janhavi</t>
  </si>
  <si>
    <t xml:space="preserve"> Binwant</t>
  </si>
  <si>
    <t>Oberoi</t>
  </si>
  <si>
    <t xml:space="preserve"> Harshit</t>
  </si>
  <si>
    <t>Bhatia</t>
  </si>
  <si>
    <t xml:space="preserve"> Abhishek</t>
  </si>
  <si>
    <t xml:space="preserve"> TAJINDER</t>
  </si>
  <si>
    <t xml:space="preserve">Nisha </t>
  </si>
  <si>
    <t>Fatima</t>
  </si>
  <si>
    <t>Yang</t>
  </si>
  <si>
    <t xml:space="preserve"> Brian</t>
  </si>
  <si>
    <t xml:space="preserve">Rachika </t>
  </si>
  <si>
    <t>Rachika</t>
  </si>
  <si>
    <t>Hamid</t>
  </si>
  <si>
    <t xml:space="preserve"> Nadia </t>
  </si>
  <si>
    <t>Deepakshi</t>
  </si>
  <si>
    <t xml:space="preserve"> Deepakshi</t>
  </si>
  <si>
    <t>Viteri</t>
  </si>
  <si>
    <t xml:space="preserve"> Mariela</t>
  </si>
  <si>
    <t>Lawrence</t>
  </si>
  <si>
    <t xml:space="preserve"> Yvonne</t>
  </si>
  <si>
    <t>Gemmill</t>
  </si>
  <si>
    <t xml:space="preserve"> Chad</t>
  </si>
  <si>
    <t>Schouten</t>
  </si>
  <si>
    <t xml:space="preserve"> Kelly</t>
  </si>
  <si>
    <t>Andrade</t>
  </si>
  <si>
    <t xml:space="preserve"> Nadia Cristina</t>
  </si>
  <si>
    <t>Nagaria</t>
  </si>
  <si>
    <t xml:space="preserve"> Farhasha</t>
  </si>
  <si>
    <t>Banwait</t>
  </si>
  <si>
    <t xml:space="preserve"> Jagdeep</t>
  </si>
  <si>
    <t>Bujold</t>
  </si>
  <si>
    <t xml:space="preserve">Janine </t>
  </si>
  <si>
    <t xml:space="preserve">Acharya </t>
  </si>
  <si>
    <t>Vishal</t>
  </si>
  <si>
    <t xml:space="preserve">Ahmed-Hussain </t>
  </si>
  <si>
    <t>Fatema</t>
  </si>
  <si>
    <t xml:space="preserve">WANG </t>
  </si>
  <si>
    <t xml:space="preserve">XIAOYING </t>
  </si>
  <si>
    <t xml:space="preserve">Amgad </t>
  </si>
  <si>
    <t>Mohamed</t>
  </si>
  <si>
    <t xml:space="preserve">Murdocca </t>
  </si>
  <si>
    <t>Susy</t>
  </si>
  <si>
    <t xml:space="preserve">Rakkhi </t>
  </si>
  <si>
    <t>Rakkhi</t>
  </si>
  <si>
    <t xml:space="preserve">Mansour </t>
  </si>
  <si>
    <t>Dina</t>
  </si>
  <si>
    <t xml:space="preserve">Shweta </t>
  </si>
  <si>
    <t>Shaikh</t>
  </si>
  <si>
    <t>Sajeda</t>
  </si>
  <si>
    <t xml:space="preserve">Yoakim </t>
  </si>
  <si>
    <t xml:space="preserve">Antoine </t>
  </si>
  <si>
    <t>AC070520</t>
  </si>
  <si>
    <t>AC074069</t>
  </si>
  <si>
    <t>AC239515</t>
  </si>
  <si>
    <t>AC246176</t>
  </si>
  <si>
    <t>AC246679</t>
  </si>
  <si>
    <t>AC246848</t>
  </si>
  <si>
    <t>AC247078</t>
  </si>
  <si>
    <t>AC247150</t>
  </si>
  <si>
    <t>AC244319</t>
  </si>
  <si>
    <t>AC247283</t>
  </si>
  <si>
    <t>AC247250</t>
  </si>
  <si>
    <t>AC247325</t>
  </si>
  <si>
    <t>AC243204</t>
  </si>
  <si>
    <t>AC247246</t>
  </si>
  <si>
    <t>AC247924</t>
  </si>
  <si>
    <t>AC247385</t>
  </si>
  <si>
    <t>AC247779</t>
  </si>
  <si>
    <t>AC247888</t>
  </si>
  <si>
    <t>AC247777</t>
  </si>
  <si>
    <t>AC248139</t>
  </si>
  <si>
    <t>AC248372</t>
  </si>
  <si>
    <t>AC248465</t>
  </si>
  <si>
    <t>AC248054</t>
  </si>
  <si>
    <t>AC247889</t>
  </si>
  <si>
    <t>AC248133</t>
  </si>
  <si>
    <t>AC248759</t>
  </si>
  <si>
    <t>AC248917</t>
  </si>
  <si>
    <t>AC248405</t>
  </si>
  <si>
    <t>AC246580</t>
  </si>
  <si>
    <t>AC248594</t>
  </si>
  <si>
    <t>AC248873</t>
  </si>
  <si>
    <t>AC249146</t>
  </si>
  <si>
    <t>AC248685</t>
  </si>
  <si>
    <t>AC248684</t>
  </si>
  <si>
    <t>AC249134</t>
  </si>
  <si>
    <t>AC249149</t>
  </si>
  <si>
    <t>AC064467</t>
  </si>
  <si>
    <t>AC005413</t>
  </si>
  <si>
    <t>AC005626</t>
  </si>
  <si>
    <t>AC007642</t>
  </si>
  <si>
    <t>AC219088</t>
  </si>
  <si>
    <t>AC228093</t>
  </si>
  <si>
    <t>AC070476</t>
  </si>
  <si>
    <t>AC247943</t>
  </si>
  <si>
    <t>AC248852</t>
  </si>
  <si>
    <t>AC248872</t>
  </si>
  <si>
    <t>AC248951</t>
  </si>
  <si>
    <t>AC237379</t>
  </si>
  <si>
    <t>AC249005</t>
  </si>
  <si>
    <t>AC249003</t>
  </si>
  <si>
    <t>AC248952</t>
  </si>
  <si>
    <t>AC247781</t>
  </si>
  <si>
    <t>AC242459</t>
  </si>
  <si>
    <t xml:space="preserve">Leung </t>
  </si>
  <si>
    <t>Chung Tin Timothy</t>
  </si>
  <si>
    <t xml:space="preserve">Gonzalez </t>
  </si>
  <si>
    <t>Marco Antonio</t>
  </si>
  <si>
    <t xml:space="preserve">Huang </t>
  </si>
  <si>
    <t>Piaoyi</t>
  </si>
  <si>
    <t xml:space="preserve">Jeong </t>
  </si>
  <si>
    <t>Salley Daeun</t>
  </si>
  <si>
    <t xml:space="preserve">Labib </t>
  </si>
  <si>
    <t>Naim Reza</t>
  </si>
  <si>
    <t xml:space="preserve">Lee </t>
  </si>
  <si>
    <t>Keunjoon</t>
  </si>
  <si>
    <t xml:space="preserve">Chung </t>
  </si>
  <si>
    <t xml:space="preserve">Mei Ying </t>
  </si>
  <si>
    <t xml:space="preserve">Mederos Gonzalez </t>
  </si>
  <si>
    <t xml:space="preserve">Denisse </t>
  </si>
  <si>
    <t xml:space="preserve">Nguyen </t>
  </si>
  <si>
    <t>Hong Thu Thi</t>
  </si>
  <si>
    <t>Brooks</t>
  </si>
  <si>
    <t xml:space="preserve">Tina Amie </t>
  </si>
  <si>
    <t>Galati</t>
  </si>
  <si>
    <t xml:space="preserve">Vanessa </t>
  </si>
  <si>
    <t xml:space="preserve">Vergara Lopez </t>
  </si>
  <si>
    <t xml:space="preserve">Zhu </t>
  </si>
  <si>
    <t>Minjun</t>
  </si>
  <si>
    <t>Mckenzie</t>
  </si>
  <si>
    <t>Shanell Felina</t>
  </si>
  <si>
    <t>AC252939</t>
  </si>
  <si>
    <t>AC252392</t>
  </si>
  <si>
    <t>AC252999</t>
  </si>
  <si>
    <t>AC252470</t>
  </si>
  <si>
    <t>AC252908</t>
  </si>
  <si>
    <t>AC252460</t>
  </si>
  <si>
    <t>AC252844</t>
  </si>
  <si>
    <t>AC252783</t>
  </si>
  <si>
    <t>AC252903</t>
  </si>
  <si>
    <t>AC252191</t>
  </si>
  <si>
    <t>AC252230</t>
  </si>
  <si>
    <t>AC252229</t>
  </si>
  <si>
    <t>AC252190</t>
  </si>
  <si>
    <t>AC253211</t>
  </si>
  <si>
    <t>AC220828</t>
  </si>
  <si>
    <t>Linonge</t>
  </si>
  <si>
    <t>Mary NGOWO</t>
  </si>
  <si>
    <t>AC227688</t>
  </si>
  <si>
    <t>Sawan</t>
  </si>
  <si>
    <t>Khadijah Bashar</t>
  </si>
  <si>
    <t>AC253354</t>
  </si>
  <si>
    <t>Bashir</t>
  </si>
  <si>
    <t>Zainab</t>
  </si>
  <si>
    <t>AC253356</t>
  </si>
  <si>
    <t>gil de Bernave Aguilar</t>
  </si>
  <si>
    <t>Alejandra</t>
  </si>
  <si>
    <t>AC253357</t>
  </si>
  <si>
    <t>Moscardi</t>
  </si>
  <si>
    <t>Marcio Lourenco</t>
  </si>
  <si>
    <t>AC253431</t>
  </si>
  <si>
    <t>Chi</t>
  </si>
  <si>
    <t>ZIQIAO (SABRINA)</t>
  </si>
  <si>
    <t>AC253432</t>
  </si>
  <si>
    <t>Adefabi</t>
  </si>
  <si>
    <t>Itunuoluwa Adeboyin</t>
  </si>
  <si>
    <t>AC253433</t>
  </si>
  <si>
    <t>Petean Marino</t>
  </si>
  <si>
    <t>Renato</t>
  </si>
  <si>
    <t>AC253434</t>
  </si>
  <si>
    <t>Ahmed</t>
  </si>
  <si>
    <t>Aden</t>
  </si>
  <si>
    <t>AC253435</t>
  </si>
  <si>
    <t>Parraga</t>
  </si>
  <si>
    <t>Rolland JOSE</t>
  </si>
  <si>
    <t>AC253437</t>
  </si>
  <si>
    <t>Dias</t>
  </si>
  <si>
    <t>Silvia Caroline Coelho</t>
  </si>
  <si>
    <t>AC253438</t>
  </si>
  <si>
    <t>Prieto Morales</t>
  </si>
  <si>
    <t>Isidora PAZ</t>
  </si>
  <si>
    <t>AC253593</t>
  </si>
  <si>
    <t>Gomez</t>
  </si>
  <si>
    <t>Juliana</t>
  </si>
  <si>
    <t>AC253898</t>
  </si>
  <si>
    <t>Lau</t>
  </si>
  <si>
    <t>Wing Chi Vincci</t>
  </si>
  <si>
    <t>AC253901</t>
  </si>
  <si>
    <t>Fong</t>
  </si>
  <si>
    <t>Hing Ying</t>
  </si>
  <si>
    <t>AC254077</t>
  </si>
  <si>
    <t>Veliz</t>
  </si>
  <si>
    <t>Carlos Rafeal</t>
  </si>
  <si>
    <t>AC253829</t>
  </si>
  <si>
    <t>Tian</t>
  </si>
  <si>
    <t>Qiwei</t>
  </si>
  <si>
    <t>AC255789</t>
  </si>
  <si>
    <t>Kwan Long</t>
  </si>
  <si>
    <t>AC253931</t>
  </si>
  <si>
    <t>Son</t>
  </si>
  <si>
    <t>Bora</t>
  </si>
  <si>
    <t>AC254079</t>
  </si>
  <si>
    <t>Shuai</t>
  </si>
  <si>
    <t>AC254066</t>
  </si>
  <si>
    <t>Sejin</t>
  </si>
  <si>
    <t>AC254197</t>
  </si>
  <si>
    <t>BoHyun (Bianca)</t>
  </si>
  <si>
    <t>AC254349</t>
  </si>
  <si>
    <t>Shirazi Motlagh</t>
  </si>
  <si>
    <t>Kiana</t>
  </si>
  <si>
    <t>AC255125</t>
  </si>
  <si>
    <t>Cheng</t>
  </si>
  <si>
    <t>Man Chun</t>
  </si>
  <si>
    <t>AC254518</t>
  </si>
  <si>
    <t>Au</t>
  </si>
  <si>
    <t>Jiliana Alyssa</t>
  </si>
  <si>
    <t>AC255120</t>
  </si>
  <si>
    <t>Jieying</t>
  </si>
  <si>
    <t>AC255944</t>
  </si>
  <si>
    <t>Gearey</t>
  </si>
  <si>
    <t>James Richard</t>
  </si>
  <si>
    <t>AC019446</t>
  </si>
  <si>
    <t>Crankshaw</t>
  </si>
  <si>
    <t>Jodie</t>
  </si>
  <si>
    <t>AC072582</t>
  </si>
  <si>
    <t>AC075664</t>
  </si>
  <si>
    <t>Mathison</t>
  </si>
  <si>
    <t>Lily Sabrina</t>
  </si>
  <si>
    <t>AC203550</t>
  </si>
  <si>
    <t>Petrakis</t>
  </si>
  <si>
    <t>Annie</t>
  </si>
  <si>
    <t>AC222116</t>
  </si>
  <si>
    <t>Emiliani-Garcia</t>
  </si>
  <si>
    <t>Claudia</t>
  </si>
  <si>
    <t>AC237633</t>
  </si>
  <si>
    <t>Sanchez</t>
  </si>
  <si>
    <t>Valentina</t>
  </si>
  <si>
    <t>AC256497</t>
  </si>
  <si>
    <t>Yuefeng</t>
  </si>
  <si>
    <t>AC254865</t>
  </si>
  <si>
    <t>Guillot</t>
  </si>
  <si>
    <t>Chantal Darlene</t>
  </si>
  <si>
    <t>AC255000</t>
  </si>
  <si>
    <t>Kwan</t>
  </si>
  <si>
    <t>POK MAN Bennett</t>
  </si>
  <si>
    <t>AC255504</t>
  </si>
  <si>
    <t>Cortez</t>
  </si>
  <si>
    <t>Alicia MICHELLE</t>
  </si>
  <si>
    <t>AC255415</t>
  </si>
  <si>
    <t>HAN</t>
  </si>
  <si>
    <t>NURI</t>
  </si>
  <si>
    <t>AC255679</t>
  </si>
  <si>
    <t>CHI</t>
  </si>
  <si>
    <t>Ying Xin (Joanna)</t>
  </si>
  <si>
    <t>AC255582</t>
  </si>
  <si>
    <t>Del Valle</t>
  </si>
  <si>
    <t>AC256438</t>
  </si>
  <si>
    <t>Chiu</t>
  </si>
  <si>
    <t>SZE ON</t>
  </si>
  <si>
    <t>AC256739</t>
  </si>
  <si>
    <t>Agudelo</t>
  </si>
  <si>
    <t>AC256788</t>
  </si>
  <si>
    <t>Yoon</t>
  </si>
  <si>
    <t>Helen HEEJAE</t>
  </si>
  <si>
    <t>AC256945</t>
  </si>
  <si>
    <t>Tin Yuet</t>
  </si>
  <si>
    <t>CAW Seniority</t>
  </si>
  <si>
    <t>Company Service Date</t>
  </si>
  <si>
    <t>Sequence</t>
  </si>
  <si>
    <t>Hyeryung Julia</t>
  </si>
  <si>
    <t>Xiang Susan</t>
  </si>
  <si>
    <t>Hsiao Yen Cindy</t>
  </si>
  <si>
    <t>Sung Yeon Annie</t>
  </si>
  <si>
    <t>Junshu June</t>
  </si>
  <si>
    <t>Jiaming Wilson</t>
  </si>
  <si>
    <t>Hyun Joo Kate</t>
  </si>
  <si>
    <t>Kayoung Claire</t>
  </si>
  <si>
    <t>VIVIAN</t>
  </si>
  <si>
    <t>Bid Date</t>
  </si>
  <si>
    <t>Bid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</si>
</sst>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B4F5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0" fontId="2" fillId="0" borderId="0"/>
  </cellStyleXfs>
  <cellXfs count="24">
    <xf numFmtId="164" fontId="0" fillId="0" borderId="0" xfId="0"/>
    <xf numFmtId="164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4" fillId="0" borderId="1" xfId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/>
    </xf>
    <xf numFmtId="164" fontId="4" fillId="0" borderId="1" xfId="0" applyFont="1" applyFill="1" applyBorder="1"/>
    <xf numFmtId="164" fontId="4" fillId="0" borderId="1" xfId="1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left" vertical="top"/>
    </xf>
    <xf numFmtId="15" fontId="0" fillId="0" borderId="1" xfId="0" applyNumberFormat="1" applyFill="1" applyBorder="1" applyAlignment="1">
      <alignment horizontal="left" vertical="top"/>
    </xf>
    <xf numFmtId="20" fontId="0" fillId="0" borderId="1" xfId="0" applyNumberFormat="1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164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164" fontId="4" fillId="0" borderId="1" xfId="0" applyFont="1" applyFill="1" applyBorder="1" applyAlignment="1">
      <alignment vertical="center"/>
    </xf>
    <xf numFmtId="164" fontId="4" fillId="0" borderId="1" xfId="0" applyFont="1" applyFill="1" applyBorder="1" applyAlignment="1">
      <alignment horizontal="left" vertical="center"/>
    </xf>
    <xf numFmtId="20" fontId="0" fillId="0" borderId="2" xfId="0" applyNumberFormat="1" applyFill="1" applyBorder="1" applyAlignment="1">
      <alignment horizontal="left" vertical="top"/>
    </xf>
    <xf numFmtId="20" fontId="0" fillId="0" borderId="3" xfId="0" applyNumberFormat="1" applyFill="1" applyBorder="1" applyAlignment="1">
      <alignment horizontal="left" vertical="top"/>
    </xf>
    <xf numFmtId="0" fontId="5" fillId="0" borderId="1" xfId="0" applyNumberFormat="1" applyFont="1" applyFill="1" applyBorder="1"/>
    <xf numFmtId="164" fontId="0" fillId="0" borderId="0" xfId="0" applyFill="1"/>
  </cellXfs>
  <cellStyles count="3">
    <cellStyle name="Normal" xfId="0" builtinId="0"/>
    <cellStyle name="Normal 13" xfId="2" xr:uid="{1BC86778-4661-476F-B17F-5235C37EED69}"/>
    <cellStyle name="Normal_Call Centre Staff" xfId="1" xr:uid="{06411AA1-E3AE-4308-910F-8C9449B5730C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canada.local\vdi\RES.CC\Christine%20W\STATISTICS\Sub_Section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canada.local\vdi\Documents%20and%20Settings\WILCHR01\Desktop\W@Home\Copy%20of%20HEADCOUNT_WEEKLY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pmar02\Desktop\CallCentre%20Hiring%20Waves%20and%20Attr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-O-W"/>
      <sheetName val="SYST"/>
      <sheetName val="TABLE"/>
      <sheetName val="YEARLY"/>
      <sheetName val="Jan05"/>
      <sheetName val="Feb05"/>
      <sheetName val="Mar05"/>
      <sheetName val="Apr05"/>
      <sheetName val="May05"/>
      <sheetName val="Jun05"/>
      <sheetName val="Jul05"/>
      <sheetName val="Aug05"/>
      <sheetName val="Sep05"/>
      <sheetName val="Oct05"/>
      <sheetName val="Nov05"/>
      <sheetName val="Dec05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lan FTE Unpaid LOA"/>
      <sheetName val="OUTLOOK"/>
      <sheetName val="Monthly Outlook"/>
      <sheetName val="call centre"/>
      <sheetName val="Dec30"/>
      <sheetName val="Jan06"/>
      <sheetName val="Jan13"/>
      <sheetName val="Jan20"/>
      <sheetName val="Jan27"/>
      <sheetName val="Feb03"/>
      <sheetName val="Feb10"/>
      <sheetName val="Feb17"/>
      <sheetName val="Feb24"/>
      <sheetName val="Mar03"/>
      <sheetName val="Mar10"/>
      <sheetName val="Mar17"/>
      <sheetName val="Mar24"/>
      <sheetName val="Mar31"/>
      <sheetName val="Apr07"/>
      <sheetName val="Apr14"/>
      <sheetName val="Apr21"/>
      <sheetName val="Apr28"/>
      <sheetName val="May05"/>
      <sheetName val="May12"/>
      <sheetName val="May19"/>
      <sheetName val="May26"/>
      <sheetName val="Jun02"/>
      <sheetName val="Jun09"/>
      <sheetName val="Jun16"/>
      <sheetName val="Jun23"/>
      <sheetName val="Jun30"/>
      <sheetName val="Jul07"/>
      <sheetName val="Jul14"/>
      <sheetName val="Jul21"/>
      <sheetName val="Jul28"/>
      <sheetName val="Aug04"/>
      <sheetName val="Aug11"/>
      <sheetName val="Aug18"/>
      <sheetName val="Aug25"/>
      <sheetName val="Sep01"/>
      <sheetName val="Sep08"/>
      <sheetName val="Sep22"/>
      <sheetName val="Sep15"/>
      <sheetName val="Sep29"/>
      <sheetName val="Oct06"/>
      <sheetName val="Oct13"/>
      <sheetName val="Oct20"/>
      <sheetName val="Oct27"/>
      <sheetName val="Nov03"/>
      <sheetName val="Nov10"/>
      <sheetName val="Nov17"/>
      <sheetName val="Nov24"/>
      <sheetName val="Dec01"/>
      <sheetName val="Dec08"/>
      <sheetName val="Dec15"/>
      <sheetName val="Dec22"/>
      <sheetName val="Dec29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est update"/>
      <sheetName val="Nov20"/>
      <sheetName val="Jun23"/>
      <sheetName val="14May "/>
      <sheetName val="28-Jan Update"/>
      <sheetName val="8 Jan Update"/>
      <sheetName val="18 Dec Update"/>
      <sheetName val="16 OCT 2014 Update"/>
      <sheetName val="14 AUG 2014 Update NEW"/>
      <sheetName val="24 JUNE 2014 Update"/>
      <sheetName val="02-Oct-2013 Update"/>
      <sheetName val="27-Mar-2013 Update"/>
      <sheetName val="28-Nov-2012 Update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5385-2BDA-4278-8EF6-5BA6CD843B06}">
  <sheetPr>
    <pageSetUpPr fitToPage="1"/>
  </sheetPr>
  <dimension ref="A1:J447"/>
  <sheetViews>
    <sheetView tabSelected="1" workbookViewId="0"/>
  </sheetViews>
  <sheetFormatPr defaultRowHeight="13.2" x14ac:dyDescent="0.25"/>
  <cols>
    <col min="1" max="1" width="9.77734375" bestFit="1" customWidth="1"/>
    <col min="2" max="2" width="5.77734375" customWidth="1"/>
    <col min="3" max="3" width="9.21875" bestFit="1" customWidth="1"/>
    <col min="4" max="4" width="7" bestFit="1" customWidth="1"/>
    <col min="5" max="5" width="25.44140625" bestFit="1" customWidth="1"/>
    <col min="6" max="6" width="22.5546875" bestFit="1" customWidth="1"/>
    <col min="7" max="7" width="5.44140625" customWidth="1"/>
    <col min="8" max="8" width="12.21875" bestFit="1" customWidth="1"/>
    <col min="9" max="9" width="14.5546875" bestFit="1" customWidth="1"/>
    <col min="10" max="10" width="8.88671875" style="3"/>
  </cols>
  <sheetData>
    <row r="1" spans="1:10" ht="27.6" x14ac:dyDescent="0.25">
      <c r="A1" s="1" t="s">
        <v>1330</v>
      </c>
      <c r="B1" s="1" t="s">
        <v>1331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1318</v>
      </c>
      <c r="I1" s="1" t="s">
        <v>1319</v>
      </c>
      <c r="J1" s="2" t="s">
        <v>1320</v>
      </c>
    </row>
    <row r="2" spans="1:10" ht="14.4" customHeight="1" x14ac:dyDescent="0.3">
      <c r="A2" s="9">
        <v>45062</v>
      </c>
      <c r="B2" s="10">
        <v>0.33333333333333331</v>
      </c>
      <c r="C2" s="11" t="s">
        <v>130</v>
      </c>
      <c r="D2" s="5">
        <v>62683</v>
      </c>
      <c r="E2" s="6" t="s">
        <v>131</v>
      </c>
      <c r="F2" s="12" t="s">
        <v>132</v>
      </c>
      <c r="G2" s="7" t="s">
        <v>12</v>
      </c>
      <c r="H2" s="13">
        <v>29745</v>
      </c>
      <c r="I2" s="13">
        <v>29745</v>
      </c>
      <c r="J2" s="14">
        <v>4</v>
      </c>
    </row>
    <row r="3" spans="1:10" ht="14.4" customHeight="1" x14ac:dyDescent="0.3">
      <c r="A3" s="9">
        <v>45062</v>
      </c>
      <c r="B3" s="10">
        <v>0.3347222222222222</v>
      </c>
      <c r="C3" s="11" t="s">
        <v>133</v>
      </c>
      <c r="D3" s="15">
        <v>83606</v>
      </c>
      <c r="E3" s="12" t="s">
        <v>134</v>
      </c>
      <c r="F3" s="12" t="s">
        <v>135</v>
      </c>
      <c r="G3" s="7" t="s">
        <v>12</v>
      </c>
      <c r="H3" s="13">
        <v>30634</v>
      </c>
      <c r="I3" s="13">
        <v>30634</v>
      </c>
      <c r="J3" s="14">
        <v>3</v>
      </c>
    </row>
    <row r="4" spans="1:10" ht="14.4" x14ac:dyDescent="0.25">
      <c r="A4" s="9">
        <v>45062</v>
      </c>
      <c r="B4" s="10">
        <v>0.33611111111111108</v>
      </c>
      <c r="C4" s="4" t="s">
        <v>136</v>
      </c>
      <c r="D4" s="5">
        <v>78671</v>
      </c>
      <c r="E4" s="4" t="s">
        <v>137</v>
      </c>
      <c r="F4" s="16" t="s">
        <v>138</v>
      </c>
      <c r="G4" s="7" t="s">
        <v>12</v>
      </c>
      <c r="H4" s="13">
        <v>31147</v>
      </c>
      <c r="I4" s="13">
        <v>31147</v>
      </c>
      <c r="J4" s="14">
        <v>0</v>
      </c>
    </row>
    <row r="5" spans="1:10" ht="14.4" customHeight="1" x14ac:dyDescent="0.3">
      <c r="A5" s="9">
        <v>45062</v>
      </c>
      <c r="B5" s="10">
        <v>0.33750000000000002</v>
      </c>
      <c r="C5" s="4" t="s">
        <v>1139</v>
      </c>
      <c r="D5" s="15">
        <v>64467</v>
      </c>
      <c r="E5" s="12" t="s">
        <v>1070</v>
      </c>
      <c r="F5" s="12" t="s">
        <v>1071</v>
      </c>
      <c r="G5" s="7" t="s">
        <v>12</v>
      </c>
      <c r="H5" s="13">
        <v>31929</v>
      </c>
      <c r="I5" s="13">
        <v>31929</v>
      </c>
      <c r="J5" s="14">
        <v>3</v>
      </c>
    </row>
    <row r="6" spans="1:10" ht="14.4" customHeight="1" x14ac:dyDescent="0.25">
      <c r="A6" s="9">
        <v>45062</v>
      </c>
      <c r="B6" s="10">
        <v>0.33888888888888902</v>
      </c>
      <c r="C6" s="4" t="s">
        <v>86</v>
      </c>
      <c r="D6" s="5">
        <v>3841</v>
      </c>
      <c r="E6" s="4" t="s">
        <v>87</v>
      </c>
      <c r="F6" s="16" t="s">
        <v>88</v>
      </c>
      <c r="G6" s="7" t="s">
        <v>12</v>
      </c>
      <c r="H6" s="13">
        <v>32048</v>
      </c>
      <c r="I6" s="13">
        <v>32048</v>
      </c>
      <c r="J6" s="14">
        <v>13</v>
      </c>
    </row>
    <row r="7" spans="1:10" ht="14.4" customHeight="1" x14ac:dyDescent="0.25">
      <c r="A7" s="9">
        <v>45062</v>
      </c>
      <c r="B7" s="10">
        <v>0.34027777777777801</v>
      </c>
      <c r="C7" s="4" t="s">
        <v>139</v>
      </c>
      <c r="D7" s="5">
        <v>86644</v>
      </c>
      <c r="E7" s="4" t="s">
        <v>140</v>
      </c>
      <c r="F7" s="16" t="s">
        <v>141</v>
      </c>
      <c r="G7" s="7" t="s">
        <v>12</v>
      </c>
      <c r="H7" s="13">
        <v>32188</v>
      </c>
      <c r="I7" s="13">
        <v>32188</v>
      </c>
      <c r="J7" s="14">
        <v>18</v>
      </c>
    </row>
    <row r="8" spans="1:10" ht="14.4" x14ac:dyDescent="0.25">
      <c r="A8" s="9">
        <v>45062</v>
      </c>
      <c r="B8" s="10">
        <v>0.34166666666666701</v>
      </c>
      <c r="C8" s="4" t="s">
        <v>142</v>
      </c>
      <c r="D8" s="5">
        <v>65654</v>
      </c>
      <c r="E8" s="4" t="s">
        <v>143</v>
      </c>
      <c r="F8" s="16" t="s">
        <v>64</v>
      </c>
      <c r="G8" s="7" t="s">
        <v>12</v>
      </c>
      <c r="H8" s="13">
        <v>32244</v>
      </c>
      <c r="I8" s="13">
        <v>32244</v>
      </c>
      <c r="J8" s="14">
        <v>46</v>
      </c>
    </row>
    <row r="9" spans="1:10" ht="14.4" customHeight="1" x14ac:dyDescent="0.3">
      <c r="A9" s="9">
        <v>45062</v>
      </c>
      <c r="B9" s="10">
        <v>0.343055555555556</v>
      </c>
      <c r="C9" s="4" t="s">
        <v>144</v>
      </c>
      <c r="D9" s="5">
        <v>29411</v>
      </c>
      <c r="E9" s="6" t="s">
        <v>145</v>
      </c>
      <c r="F9" s="6" t="s">
        <v>146</v>
      </c>
      <c r="G9" s="7" t="s">
        <v>12</v>
      </c>
      <c r="H9" s="13">
        <v>32265</v>
      </c>
      <c r="I9" s="13">
        <v>31219</v>
      </c>
      <c r="J9" s="14">
        <v>2</v>
      </c>
    </row>
    <row r="10" spans="1:10" ht="14.4" customHeight="1" x14ac:dyDescent="0.25">
      <c r="A10" s="9">
        <v>45062</v>
      </c>
      <c r="B10" s="10">
        <v>0.344444444444444</v>
      </c>
      <c r="C10" s="4" t="s">
        <v>147</v>
      </c>
      <c r="D10" s="5">
        <v>65988</v>
      </c>
      <c r="E10" s="4" t="s">
        <v>148</v>
      </c>
      <c r="F10" s="16" t="s">
        <v>149</v>
      </c>
      <c r="G10" s="7" t="s">
        <v>12</v>
      </c>
      <c r="H10" s="13">
        <v>32272</v>
      </c>
      <c r="I10" s="13">
        <v>32272</v>
      </c>
      <c r="J10" s="14">
        <v>8</v>
      </c>
    </row>
    <row r="11" spans="1:10" ht="14.4" customHeight="1" x14ac:dyDescent="0.25">
      <c r="A11" s="9">
        <v>45062</v>
      </c>
      <c r="B11" s="10">
        <v>0.34583333333333299</v>
      </c>
      <c r="C11" s="4" t="s">
        <v>36</v>
      </c>
      <c r="D11" s="5">
        <v>254282</v>
      </c>
      <c r="E11" s="4" t="s">
        <v>37</v>
      </c>
      <c r="F11" s="16" t="s">
        <v>38</v>
      </c>
      <c r="G11" s="7" t="s">
        <v>5</v>
      </c>
      <c r="H11" s="13">
        <v>32272</v>
      </c>
      <c r="I11" s="13">
        <v>32272</v>
      </c>
      <c r="J11" s="14">
        <v>16</v>
      </c>
    </row>
    <row r="12" spans="1:10" ht="14.4" customHeight="1" x14ac:dyDescent="0.25">
      <c r="A12" s="9">
        <v>45062</v>
      </c>
      <c r="B12" s="10">
        <v>0.34722222222222199</v>
      </c>
      <c r="C12" s="4" t="s">
        <v>150</v>
      </c>
      <c r="D12" s="5">
        <v>66085</v>
      </c>
      <c r="E12" s="4" t="s">
        <v>151</v>
      </c>
      <c r="F12" s="16" t="s">
        <v>152</v>
      </c>
      <c r="G12" s="7" t="s">
        <v>12</v>
      </c>
      <c r="H12" s="13">
        <v>32279</v>
      </c>
      <c r="I12" s="13">
        <v>32279</v>
      </c>
      <c r="J12" s="14">
        <v>8</v>
      </c>
    </row>
    <row r="13" spans="1:10" ht="14.4" customHeight="1" x14ac:dyDescent="0.25">
      <c r="A13" s="9">
        <v>45062</v>
      </c>
      <c r="B13" s="10">
        <v>0.34861111111111098</v>
      </c>
      <c r="C13" s="4" t="s">
        <v>153</v>
      </c>
      <c r="D13" s="5">
        <v>83756</v>
      </c>
      <c r="E13" s="4" t="s">
        <v>154</v>
      </c>
      <c r="F13" s="16" t="s">
        <v>155</v>
      </c>
      <c r="G13" s="7" t="s">
        <v>12</v>
      </c>
      <c r="H13" s="13">
        <v>32321</v>
      </c>
      <c r="I13" s="13">
        <v>32321</v>
      </c>
      <c r="J13" s="14">
        <v>4</v>
      </c>
    </row>
    <row r="14" spans="1:10" ht="14.4" customHeight="1" x14ac:dyDescent="0.25">
      <c r="A14" s="9">
        <v>45062</v>
      </c>
      <c r="B14" s="10">
        <v>0.35</v>
      </c>
      <c r="C14" s="4" t="s">
        <v>156</v>
      </c>
      <c r="D14" s="5">
        <v>83626</v>
      </c>
      <c r="E14" s="4" t="s">
        <v>157</v>
      </c>
      <c r="F14" s="16" t="s">
        <v>158</v>
      </c>
      <c r="G14" s="7" t="s">
        <v>12</v>
      </c>
      <c r="H14" s="13">
        <v>32328</v>
      </c>
      <c r="I14" s="13">
        <v>32328</v>
      </c>
      <c r="J14" s="14">
        <v>7</v>
      </c>
    </row>
    <row r="15" spans="1:10" ht="14.4" customHeight="1" x14ac:dyDescent="0.25">
      <c r="A15" s="9">
        <v>45062</v>
      </c>
      <c r="B15" s="10">
        <v>0.35138888888888897</v>
      </c>
      <c r="C15" s="4" t="s">
        <v>159</v>
      </c>
      <c r="D15" s="5">
        <v>83834</v>
      </c>
      <c r="E15" s="4" t="s">
        <v>160</v>
      </c>
      <c r="F15" s="16" t="s">
        <v>161</v>
      </c>
      <c r="G15" s="7" t="s">
        <v>12</v>
      </c>
      <c r="H15" s="13">
        <v>32349</v>
      </c>
      <c r="I15" s="13">
        <v>32349</v>
      </c>
      <c r="J15" s="14">
        <v>3</v>
      </c>
    </row>
    <row r="16" spans="1:10" ht="14.4" customHeight="1" x14ac:dyDescent="0.25">
      <c r="A16" s="9">
        <v>45062</v>
      </c>
      <c r="B16" s="10">
        <v>0.35277777777777802</v>
      </c>
      <c r="C16" s="4" t="s">
        <v>162</v>
      </c>
      <c r="D16" s="5">
        <v>84742</v>
      </c>
      <c r="E16" s="4" t="s">
        <v>163</v>
      </c>
      <c r="F16" s="16" t="s">
        <v>65</v>
      </c>
      <c r="G16" s="7" t="s">
        <v>12</v>
      </c>
      <c r="H16" s="13">
        <v>32405</v>
      </c>
      <c r="I16" s="13">
        <v>32405</v>
      </c>
      <c r="J16" s="14">
        <v>3</v>
      </c>
    </row>
    <row r="17" spans="1:10" ht="14.4" customHeight="1" x14ac:dyDescent="0.25">
      <c r="A17" s="9">
        <v>45062</v>
      </c>
      <c r="B17" s="10">
        <v>0.35416666666666702</v>
      </c>
      <c r="C17" s="4" t="s">
        <v>164</v>
      </c>
      <c r="D17" s="5">
        <v>85183</v>
      </c>
      <c r="E17" s="4" t="s">
        <v>165</v>
      </c>
      <c r="F17" s="16" t="s">
        <v>166</v>
      </c>
      <c r="G17" s="7" t="s">
        <v>12</v>
      </c>
      <c r="H17" s="13">
        <v>32427</v>
      </c>
      <c r="I17" s="13">
        <v>32427</v>
      </c>
      <c r="J17" s="14">
        <v>3</v>
      </c>
    </row>
    <row r="18" spans="1:10" ht="14.4" customHeight="1" x14ac:dyDescent="0.3">
      <c r="A18" s="9">
        <v>45062</v>
      </c>
      <c r="B18" s="10">
        <v>0.35555555555555501</v>
      </c>
      <c r="C18" s="4" t="s">
        <v>124</v>
      </c>
      <c r="D18" s="5">
        <v>78204</v>
      </c>
      <c r="E18" s="6" t="s">
        <v>125</v>
      </c>
      <c r="F18" s="6" t="s">
        <v>126</v>
      </c>
      <c r="G18" s="7" t="s">
        <v>12</v>
      </c>
      <c r="H18" s="13">
        <v>32440</v>
      </c>
      <c r="I18" s="13">
        <v>32440</v>
      </c>
      <c r="J18" s="14">
        <v>14</v>
      </c>
    </row>
    <row r="19" spans="1:10" ht="14.4" x14ac:dyDescent="0.25">
      <c r="A19" s="9">
        <v>45062</v>
      </c>
      <c r="B19" s="10">
        <v>0.35694444444444401</v>
      </c>
      <c r="C19" s="4" t="s">
        <v>167</v>
      </c>
      <c r="D19" s="5">
        <v>75640</v>
      </c>
      <c r="E19" s="17" t="s">
        <v>168</v>
      </c>
      <c r="F19" s="18" t="s">
        <v>169</v>
      </c>
      <c r="G19" s="7" t="s">
        <v>12</v>
      </c>
      <c r="H19" s="13">
        <v>32489</v>
      </c>
      <c r="I19" s="13">
        <v>32489</v>
      </c>
      <c r="J19" s="14">
        <v>5</v>
      </c>
    </row>
    <row r="20" spans="1:10" ht="14.4" x14ac:dyDescent="0.25">
      <c r="A20" s="9">
        <v>45062</v>
      </c>
      <c r="B20" s="10">
        <v>0.358333333333333</v>
      </c>
      <c r="C20" s="4" t="s">
        <v>89</v>
      </c>
      <c r="D20" s="5">
        <v>92124</v>
      </c>
      <c r="E20" s="4" t="s">
        <v>90</v>
      </c>
      <c r="F20" s="16" t="s">
        <v>91</v>
      </c>
      <c r="G20" s="7" t="s">
        <v>12</v>
      </c>
      <c r="H20" s="13">
        <v>32552</v>
      </c>
      <c r="I20" s="13">
        <v>32552</v>
      </c>
      <c r="J20" s="14">
        <v>8</v>
      </c>
    </row>
    <row r="21" spans="1:10" ht="14.4" x14ac:dyDescent="0.25">
      <c r="A21" s="9">
        <v>45062</v>
      </c>
      <c r="B21" s="10">
        <v>0.359722222222222</v>
      </c>
      <c r="C21" s="4" t="s">
        <v>170</v>
      </c>
      <c r="D21" s="5">
        <v>62586</v>
      </c>
      <c r="E21" s="4" t="s">
        <v>171</v>
      </c>
      <c r="F21" s="16" t="s">
        <v>172</v>
      </c>
      <c r="G21" s="7" t="s">
        <v>12</v>
      </c>
      <c r="H21" s="13">
        <v>32573</v>
      </c>
      <c r="I21" s="13">
        <v>32573</v>
      </c>
      <c r="J21" s="14">
        <v>11</v>
      </c>
    </row>
    <row r="22" spans="1:10" ht="14.4" customHeight="1" x14ac:dyDescent="0.25">
      <c r="A22" s="9">
        <v>45062</v>
      </c>
      <c r="B22" s="10">
        <v>0.36111111111111099</v>
      </c>
      <c r="C22" s="4" t="s">
        <v>6</v>
      </c>
      <c r="D22" s="5">
        <v>67279</v>
      </c>
      <c r="E22" s="4" t="s">
        <v>7</v>
      </c>
      <c r="F22" s="16" t="s">
        <v>8</v>
      </c>
      <c r="G22" s="7" t="s">
        <v>5</v>
      </c>
      <c r="H22" s="13">
        <v>32608</v>
      </c>
      <c r="I22" s="13">
        <v>32608</v>
      </c>
      <c r="J22" s="14">
        <v>4</v>
      </c>
    </row>
    <row r="23" spans="1:10" ht="14.4" x14ac:dyDescent="0.25">
      <c r="A23" s="9">
        <v>45062</v>
      </c>
      <c r="B23" s="10">
        <v>0.36249999999999999</v>
      </c>
      <c r="C23" s="4" t="s">
        <v>173</v>
      </c>
      <c r="D23" s="5">
        <v>15543</v>
      </c>
      <c r="E23" s="4" t="s">
        <v>174</v>
      </c>
      <c r="F23" s="16" t="s">
        <v>175</v>
      </c>
      <c r="G23" s="7" t="s">
        <v>12</v>
      </c>
      <c r="H23" s="13">
        <v>32657</v>
      </c>
      <c r="I23" s="13">
        <v>30893</v>
      </c>
      <c r="J23" s="14">
        <v>1</v>
      </c>
    </row>
    <row r="24" spans="1:10" ht="14.4" customHeight="1" x14ac:dyDescent="0.25">
      <c r="A24" s="9">
        <v>45062</v>
      </c>
      <c r="B24" s="10">
        <v>0.36388888888888898</v>
      </c>
      <c r="C24" s="4" t="s">
        <v>176</v>
      </c>
      <c r="D24" s="5">
        <v>9081</v>
      </c>
      <c r="E24" s="4" t="s">
        <v>177</v>
      </c>
      <c r="F24" s="16" t="s">
        <v>178</v>
      </c>
      <c r="G24" s="7" t="s">
        <v>12</v>
      </c>
      <c r="H24" s="13">
        <v>32783</v>
      </c>
      <c r="I24" s="13">
        <v>32252</v>
      </c>
      <c r="J24" s="14">
        <v>1</v>
      </c>
    </row>
    <row r="25" spans="1:10" ht="14.4" customHeight="1" x14ac:dyDescent="0.25">
      <c r="A25" s="9">
        <v>45062</v>
      </c>
      <c r="B25" s="10">
        <v>0.36527777777777798</v>
      </c>
      <c r="C25" s="11" t="s">
        <v>179</v>
      </c>
      <c r="D25" s="5">
        <v>69621</v>
      </c>
      <c r="E25" s="4" t="s">
        <v>180</v>
      </c>
      <c r="F25" s="18" t="s">
        <v>181</v>
      </c>
      <c r="G25" s="7" t="s">
        <v>12</v>
      </c>
      <c r="H25" s="13">
        <v>33644</v>
      </c>
      <c r="I25" s="13">
        <v>32797</v>
      </c>
      <c r="J25" s="14">
        <v>2</v>
      </c>
    </row>
    <row r="26" spans="1:10" ht="14.4" customHeight="1" x14ac:dyDescent="0.25">
      <c r="A26" s="9">
        <v>45062</v>
      </c>
      <c r="B26" s="10">
        <v>0.36666666666666697</v>
      </c>
      <c r="C26" s="4" t="s">
        <v>182</v>
      </c>
      <c r="D26" s="5">
        <v>26444</v>
      </c>
      <c r="E26" s="4" t="s">
        <v>183</v>
      </c>
      <c r="F26" s="18" t="s">
        <v>158</v>
      </c>
      <c r="G26" s="7" t="s">
        <v>12</v>
      </c>
      <c r="H26" s="13">
        <v>34219</v>
      </c>
      <c r="I26" s="13">
        <v>34219</v>
      </c>
      <c r="J26" s="14">
        <v>5</v>
      </c>
    </row>
    <row r="27" spans="1:10" ht="14.4" customHeight="1" x14ac:dyDescent="0.25">
      <c r="A27" s="9">
        <v>45062</v>
      </c>
      <c r="B27" s="10">
        <v>0.36805555555555503</v>
      </c>
      <c r="C27" s="4" t="s">
        <v>9</v>
      </c>
      <c r="D27" s="5">
        <v>99661</v>
      </c>
      <c r="E27" s="4" t="s">
        <v>10</v>
      </c>
      <c r="F27" s="16" t="s">
        <v>11</v>
      </c>
      <c r="G27" s="7" t="s">
        <v>5</v>
      </c>
      <c r="H27" s="13">
        <v>34477</v>
      </c>
      <c r="I27" s="13">
        <v>34477</v>
      </c>
      <c r="J27" s="14">
        <v>10</v>
      </c>
    </row>
    <row r="28" spans="1:10" ht="14.4" x14ac:dyDescent="0.25">
      <c r="A28" s="9">
        <v>45062</v>
      </c>
      <c r="B28" s="10">
        <v>0.36944444444444402</v>
      </c>
      <c r="C28" s="4" t="s">
        <v>184</v>
      </c>
      <c r="D28" s="5">
        <v>71195</v>
      </c>
      <c r="E28" s="4" t="s">
        <v>185</v>
      </c>
      <c r="F28" s="16" t="s">
        <v>186</v>
      </c>
      <c r="G28" s="7" t="s">
        <v>12</v>
      </c>
      <c r="H28" s="13">
        <v>34505</v>
      </c>
      <c r="I28" s="13">
        <v>34505</v>
      </c>
      <c r="J28" s="14">
        <v>13</v>
      </c>
    </row>
    <row r="29" spans="1:10" ht="14.4" customHeight="1" x14ac:dyDescent="0.25">
      <c r="A29" s="9">
        <v>45062</v>
      </c>
      <c r="B29" s="10">
        <v>0.37083333333333302</v>
      </c>
      <c r="C29" s="4" t="s">
        <v>187</v>
      </c>
      <c r="D29" s="5">
        <v>4277</v>
      </c>
      <c r="E29" s="19" t="s">
        <v>188</v>
      </c>
      <c r="F29" s="18" t="s">
        <v>189</v>
      </c>
      <c r="G29" s="7" t="s">
        <v>12</v>
      </c>
      <c r="H29" s="13">
        <v>34505</v>
      </c>
      <c r="I29" s="13">
        <v>34505</v>
      </c>
      <c r="J29" s="14">
        <v>17</v>
      </c>
    </row>
    <row r="30" spans="1:10" ht="14.4" x14ac:dyDescent="0.25">
      <c r="A30" s="9">
        <v>45062</v>
      </c>
      <c r="B30" s="10">
        <v>0.37222222222222201</v>
      </c>
      <c r="C30" s="4" t="s">
        <v>190</v>
      </c>
      <c r="D30" s="5">
        <v>47531</v>
      </c>
      <c r="E30" s="19" t="s">
        <v>191</v>
      </c>
      <c r="F30" s="18" t="s">
        <v>192</v>
      </c>
      <c r="G30" s="7" t="s">
        <v>12</v>
      </c>
      <c r="H30" s="13">
        <v>34764</v>
      </c>
      <c r="I30" s="13">
        <v>34764</v>
      </c>
      <c r="J30" s="14">
        <v>1</v>
      </c>
    </row>
    <row r="31" spans="1:10" ht="14.4" customHeight="1" x14ac:dyDescent="0.25">
      <c r="A31" s="9">
        <v>45062</v>
      </c>
      <c r="B31" s="10">
        <v>0.37361111111111101</v>
      </c>
      <c r="C31" s="4" t="s">
        <v>127</v>
      </c>
      <c r="D31" s="5">
        <v>52327</v>
      </c>
      <c r="E31" s="4" t="s">
        <v>128</v>
      </c>
      <c r="F31" s="16" t="s">
        <v>129</v>
      </c>
      <c r="G31" s="7" t="s">
        <v>12</v>
      </c>
      <c r="H31" s="13">
        <v>34771</v>
      </c>
      <c r="I31" s="13">
        <v>34771</v>
      </c>
      <c r="J31" s="14">
        <v>4</v>
      </c>
    </row>
    <row r="32" spans="1:10" ht="14.4" customHeight="1" x14ac:dyDescent="0.3">
      <c r="A32" s="9">
        <v>45062</v>
      </c>
      <c r="B32" s="10">
        <v>0.375</v>
      </c>
      <c r="C32" s="4" t="s">
        <v>1273</v>
      </c>
      <c r="D32" s="15">
        <v>19446</v>
      </c>
      <c r="E32" s="12" t="s">
        <v>1274</v>
      </c>
      <c r="F32" s="12" t="s">
        <v>1275</v>
      </c>
      <c r="G32" s="7" t="s">
        <v>12</v>
      </c>
      <c r="H32" s="13">
        <v>34834</v>
      </c>
      <c r="I32" s="13">
        <v>34834</v>
      </c>
      <c r="J32" s="14">
        <v>3</v>
      </c>
    </row>
    <row r="33" spans="1:10" ht="14.4" customHeight="1" x14ac:dyDescent="0.25">
      <c r="A33" s="9">
        <v>45062</v>
      </c>
      <c r="B33" s="10">
        <v>0.37638888888888899</v>
      </c>
      <c r="C33" s="4" t="s">
        <v>40</v>
      </c>
      <c r="D33" s="5">
        <v>7424</v>
      </c>
      <c r="E33" s="19" t="s">
        <v>41</v>
      </c>
      <c r="F33" s="18" t="s">
        <v>42</v>
      </c>
      <c r="G33" s="7" t="s">
        <v>12</v>
      </c>
      <c r="H33" s="13">
        <v>35170</v>
      </c>
      <c r="I33" s="13">
        <v>34869</v>
      </c>
      <c r="J33" s="14">
        <v>2</v>
      </c>
    </row>
    <row r="34" spans="1:10" ht="14.4" customHeight="1" x14ac:dyDescent="0.25">
      <c r="A34" s="9">
        <v>45062</v>
      </c>
      <c r="B34" s="10">
        <v>0.37777777777777799</v>
      </c>
      <c r="C34" s="4" t="s">
        <v>898</v>
      </c>
      <c r="D34" s="5">
        <v>89775</v>
      </c>
      <c r="E34" s="19" t="s">
        <v>797</v>
      </c>
      <c r="F34" s="16" t="s">
        <v>798</v>
      </c>
      <c r="G34" s="7" t="s">
        <v>12</v>
      </c>
      <c r="H34" s="13">
        <v>35170</v>
      </c>
      <c r="I34" s="13">
        <v>35170</v>
      </c>
      <c r="J34" s="14">
        <v>35</v>
      </c>
    </row>
    <row r="35" spans="1:10" ht="14.4" customHeight="1" x14ac:dyDescent="0.25">
      <c r="A35" s="9">
        <v>45062</v>
      </c>
      <c r="B35" s="10">
        <v>0.37916666666666698</v>
      </c>
      <c r="C35" s="4" t="s">
        <v>193</v>
      </c>
      <c r="D35" s="5">
        <v>13661</v>
      </c>
      <c r="E35" s="19" t="s">
        <v>194</v>
      </c>
      <c r="F35" s="16" t="s">
        <v>195</v>
      </c>
      <c r="G35" s="7" t="s">
        <v>12</v>
      </c>
      <c r="H35" s="13">
        <v>35191</v>
      </c>
      <c r="I35" s="13">
        <v>35191</v>
      </c>
      <c r="J35" s="14">
        <v>15</v>
      </c>
    </row>
    <row r="36" spans="1:10" ht="14.4" customHeight="1" x14ac:dyDescent="0.3">
      <c r="A36" s="9">
        <v>45062</v>
      </c>
      <c r="B36" s="10">
        <v>0.38055555555555498</v>
      </c>
      <c r="C36" s="4" t="s">
        <v>1145</v>
      </c>
      <c r="D36" s="15">
        <v>70476</v>
      </c>
      <c r="E36" s="12" t="s">
        <v>1082</v>
      </c>
      <c r="F36" s="12" t="s">
        <v>1083</v>
      </c>
      <c r="G36" s="7" t="s">
        <v>12</v>
      </c>
      <c r="H36" s="13">
        <v>35478</v>
      </c>
      <c r="I36" s="13">
        <v>35478</v>
      </c>
      <c r="J36" s="14">
        <v>5</v>
      </c>
    </row>
    <row r="37" spans="1:10" ht="14.4" customHeight="1" x14ac:dyDescent="0.3">
      <c r="A37" s="9">
        <v>45062</v>
      </c>
      <c r="B37" s="10">
        <v>0.38194444444444398</v>
      </c>
      <c r="C37" s="11" t="s">
        <v>196</v>
      </c>
      <c r="D37" s="15">
        <v>70507</v>
      </c>
      <c r="E37" s="12" t="s">
        <v>197</v>
      </c>
      <c r="F37" s="12" t="s">
        <v>198</v>
      </c>
      <c r="G37" s="7" t="s">
        <v>12</v>
      </c>
      <c r="H37" s="13">
        <v>35492</v>
      </c>
      <c r="I37" s="13">
        <v>35492</v>
      </c>
      <c r="J37" s="14">
        <v>5</v>
      </c>
    </row>
    <row r="38" spans="1:10" ht="14.4" customHeight="1" x14ac:dyDescent="0.3">
      <c r="A38" s="9">
        <v>45062</v>
      </c>
      <c r="B38" s="10">
        <v>0.38333333333333303</v>
      </c>
      <c r="C38" s="4" t="s">
        <v>1103</v>
      </c>
      <c r="D38" s="15">
        <v>70520</v>
      </c>
      <c r="E38" s="12" t="s">
        <v>875</v>
      </c>
      <c r="F38" s="12" t="s">
        <v>876</v>
      </c>
      <c r="G38" s="7" t="s">
        <v>12</v>
      </c>
      <c r="H38" s="13">
        <v>35492</v>
      </c>
      <c r="I38" s="13">
        <v>35492</v>
      </c>
      <c r="J38" s="14">
        <v>10</v>
      </c>
    </row>
    <row r="39" spans="1:10" ht="14.4" customHeight="1" x14ac:dyDescent="0.25">
      <c r="A39" s="9">
        <v>45062</v>
      </c>
      <c r="B39" s="10">
        <v>0.38472222222222202</v>
      </c>
      <c r="C39" s="4" t="s">
        <v>199</v>
      </c>
      <c r="D39" s="5">
        <v>70517</v>
      </c>
      <c r="E39" s="17" t="s">
        <v>200</v>
      </c>
      <c r="F39" s="18" t="s">
        <v>201</v>
      </c>
      <c r="G39" s="7" t="s">
        <v>12</v>
      </c>
      <c r="H39" s="13">
        <v>35492</v>
      </c>
      <c r="I39" s="13">
        <v>35492</v>
      </c>
      <c r="J39" s="14">
        <v>12</v>
      </c>
    </row>
    <row r="40" spans="1:10" ht="14.4" customHeight="1" x14ac:dyDescent="0.3">
      <c r="A40" s="9">
        <v>45062</v>
      </c>
      <c r="B40" s="10">
        <v>0.38611111111111102</v>
      </c>
      <c r="C40" s="4" t="s">
        <v>202</v>
      </c>
      <c r="D40" s="5">
        <v>70980</v>
      </c>
      <c r="E40" s="19" t="s">
        <v>203</v>
      </c>
      <c r="F40" s="6" t="s">
        <v>172</v>
      </c>
      <c r="G40" s="7" t="s">
        <v>12</v>
      </c>
      <c r="H40" s="13">
        <v>35576</v>
      </c>
      <c r="I40" s="13">
        <v>35576</v>
      </c>
      <c r="J40" s="14">
        <v>4</v>
      </c>
    </row>
    <row r="41" spans="1:10" ht="14.4" customHeight="1" x14ac:dyDescent="0.25">
      <c r="A41" s="9">
        <v>45062</v>
      </c>
      <c r="B41" s="10">
        <v>0.38750000000000001</v>
      </c>
      <c r="C41" s="4" t="s">
        <v>204</v>
      </c>
      <c r="D41" s="5">
        <v>71511</v>
      </c>
      <c r="E41" s="19" t="s">
        <v>205</v>
      </c>
      <c r="F41" s="18" t="s">
        <v>206</v>
      </c>
      <c r="G41" s="7" t="s">
        <v>12</v>
      </c>
      <c r="H41" s="13">
        <v>35597</v>
      </c>
      <c r="I41" s="13">
        <v>35597</v>
      </c>
      <c r="J41" s="14">
        <v>4</v>
      </c>
    </row>
    <row r="42" spans="1:10" ht="14.4" x14ac:dyDescent="0.25">
      <c r="A42" s="9">
        <v>45062</v>
      </c>
      <c r="B42" s="10">
        <v>0.38888888888888901</v>
      </c>
      <c r="C42" s="4" t="s">
        <v>13</v>
      </c>
      <c r="D42" s="5">
        <v>71518</v>
      </c>
      <c r="E42" s="16" t="s">
        <v>14</v>
      </c>
      <c r="F42" s="16" t="s">
        <v>15</v>
      </c>
      <c r="G42" s="7" t="s">
        <v>12</v>
      </c>
      <c r="H42" s="13">
        <v>35597</v>
      </c>
      <c r="I42" s="13">
        <v>35597</v>
      </c>
      <c r="J42" s="14">
        <v>30</v>
      </c>
    </row>
    <row r="43" spans="1:10" ht="14.4" customHeight="1" x14ac:dyDescent="0.25">
      <c r="A43" s="9">
        <v>45062</v>
      </c>
      <c r="B43" s="10">
        <v>0.390277777777778</v>
      </c>
      <c r="C43" s="4" t="s">
        <v>207</v>
      </c>
      <c r="D43" s="5">
        <v>71521</v>
      </c>
      <c r="E43" s="4" t="s">
        <v>208</v>
      </c>
      <c r="F43" s="16" t="s">
        <v>209</v>
      </c>
      <c r="G43" s="7" t="s">
        <v>12</v>
      </c>
      <c r="H43" s="13">
        <v>35597</v>
      </c>
      <c r="I43" s="13">
        <v>35597</v>
      </c>
      <c r="J43" s="14">
        <v>37</v>
      </c>
    </row>
    <row r="44" spans="1:10" ht="14.4" customHeight="1" x14ac:dyDescent="0.25">
      <c r="A44" s="9">
        <v>45062</v>
      </c>
      <c r="B44" s="10">
        <v>0.391666666666666</v>
      </c>
      <c r="C44" s="4" t="s">
        <v>43</v>
      </c>
      <c r="D44" s="5">
        <v>54453</v>
      </c>
      <c r="E44" s="4" t="s">
        <v>44</v>
      </c>
      <c r="F44" s="16" t="s">
        <v>45</v>
      </c>
      <c r="G44" s="7" t="s">
        <v>12</v>
      </c>
      <c r="H44" s="13">
        <v>35625</v>
      </c>
      <c r="I44" s="13">
        <v>35625</v>
      </c>
      <c r="J44" s="14">
        <v>2</v>
      </c>
    </row>
    <row r="45" spans="1:10" ht="14.4" x14ac:dyDescent="0.25">
      <c r="A45" s="9">
        <v>45062</v>
      </c>
      <c r="B45" s="10">
        <v>0.39305555555555499</v>
      </c>
      <c r="C45" s="4" t="s">
        <v>46</v>
      </c>
      <c r="D45" s="5">
        <v>99558</v>
      </c>
      <c r="E45" s="4" t="s">
        <v>47</v>
      </c>
      <c r="F45" s="16" t="s">
        <v>48</v>
      </c>
      <c r="G45" s="7" t="s">
        <v>12</v>
      </c>
      <c r="H45" s="13">
        <v>35625</v>
      </c>
      <c r="I45" s="13">
        <v>35625</v>
      </c>
      <c r="J45" s="14">
        <v>6</v>
      </c>
    </row>
    <row r="46" spans="1:10" ht="14.4" x14ac:dyDescent="0.25">
      <c r="A46" s="9">
        <v>45062</v>
      </c>
      <c r="B46" s="10">
        <v>0.39444444444444399</v>
      </c>
      <c r="C46" s="4" t="s">
        <v>210</v>
      </c>
      <c r="D46" s="5">
        <v>7226</v>
      </c>
      <c r="E46" s="4" t="s">
        <v>211</v>
      </c>
      <c r="F46" s="16" t="s">
        <v>212</v>
      </c>
      <c r="G46" s="7" t="s">
        <v>12</v>
      </c>
      <c r="H46" s="13">
        <v>35709</v>
      </c>
      <c r="I46" s="13">
        <v>35709</v>
      </c>
      <c r="J46" s="14">
        <v>18</v>
      </c>
    </row>
    <row r="47" spans="1:10" ht="14.4" customHeight="1" x14ac:dyDescent="0.25">
      <c r="A47" s="9">
        <v>45062</v>
      </c>
      <c r="B47" s="10">
        <v>0.39583333333333298</v>
      </c>
      <c r="C47" s="4" t="s">
        <v>49</v>
      </c>
      <c r="D47" s="5">
        <v>89449</v>
      </c>
      <c r="E47" s="19" t="s">
        <v>50</v>
      </c>
      <c r="F47" s="18" t="s">
        <v>51</v>
      </c>
      <c r="G47" s="7" t="s">
        <v>12</v>
      </c>
      <c r="H47" s="13">
        <v>35744</v>
      </c>
      <c r="I47" s="13">
        <v>35744</v>
      </c>
      <c r="J47" s="14">
        <v>5</v>
      </c>
    </row>
    <row r="48" spans="1:10" ht="14.4" customHeight="1" x14ac:dyDescent="0.3">
      <c r="A48" s="9">
        <v>45062</v>
      </c>
      <c r="B48" s="10">
        <v>0.39722222222222198</v>
      </c>
      <c r="C48" s="4" t="s">
        <v>1276</v>
      </c>
      <c r="D48" s="15">
        <v>72582</v>
      </c>
      <c r="E48" s="12" t="s">
        <v>34</v>
      </c>
      <c r="F48" s="12" t="s">
        <v>783</v>
      </c>
      <c r="G48" s="7" t="s">
        <v>12</v>
      </c>
      <c r="H48" s="13">
        <v>35765</v>
      </c>
      <c r="I48" s="13">
        <v>35765</v>
      </c>
      <c r="J48" s="14">
        <v>11</v>
      </c>
    </row>
    <row r="49" spans="1:10" ht="14.4" customHeight="1" x14ac:dyDescent="0.25">
      <c r="A49" s="9">
        <v>45062</v>
      </c>
      <c r="B49" s="10">
        <v>0.39861111111111103</v>
      </c>
      <c r="C49" s="4" t="s">
        <v>214</v>
      </c>
      <c r="D49" s="5">
        <v>43838</v>
      </c>
      <c r="E49" s="4" t="s">
        <v>215</v>
      </c>
      <c r="F49" s="16" t="s">
        <v>216</v>
      </c>
      <c r="G49" s="7" t="s">
        <v>12</v>
      </c>
      <c r="H49" s="13">
        <v>35842</v>
      </c>
      <c r="I49" s="13">
        <v>35842</v>
      </c>
      <c r="J49" s="14">
        <v>21</v>
      </c>
    </row>
    <row r="50" spans="1:10" ht="14.4" customHeight="1" x14ac:dyDescent="0.3">
      <c r="A50" s="9">
        <v>45062</v>
      </c>
      <c r="B50" s="10">
        <v>0.4</v>
      </c>
      <c r="C50" s="4" t="s">
        <v>108</v>
      </c>
      <c r="D50" s="5">
        <v>91204</v>
      </c>
      <c r="E50" s="6" t="s">
        <v>109</v>
      </c>
      <c r="F50" s="12" t="s">
        <v>110</v>
      </c>
      <c r="G50" s="7" t="s">
        <v>12</v>
      </c>
      <c r="H50" s="13">
        <v>35849</v>
      </c>
      <c r="I50" s="13">
        <v>35849</v>
      </c>
      <c r="J50" s="14">
        <v>8</v>
      </c>
    </row>
    <row r="51" spans="1:10" ht="14.4" customHeight="1" x14ac:dyDescent="0.25">
      <c r="A51" s="9">
        <v>45062</v>
      </c>
      <c r="B51" s="10">
        <v>0.40138888888888902</v>
      </c>
      <c r="C51" s="4" t="s">
        <v>217</v>
      </c>
      <c r="D51" s="5">
        <v>60119</v>
      </c>
      <c r="E51" s="4" t="s">
        <v>218</v>
      </c>
      <c r="F51" s="16" t="s">
        <v>219</v>
      </c>
      <c r="G51" s="7" t="s">
        <v>12</v>
      </c>
      <c r="H51" s="13">
        <v>35891</v>
      </c>
      <c r="I51" s="13">
        <v>35891</v>
      </c>
      <c r="J51" s="14">
        <v>33</v>
      </c>
    </row>
    <row r="52" spans="1:10" ht="14.4" customHeight="1" x14ac:dyDescent="0.25">
      <c r="A52" s="9">
        <v>45062</v>
      </c>
      <c r="B52" s="10">
        <v>0.40277777777777801</v>
      </c>
      <c r="C52" s="4" t="s">
        <v>220</v>
      </c>
      <c r="D52" s="5">
        <v>73606</v>
      </c>
      <c r="E52" s="19" t="s">
        <v>221</v>
      </c>
      <c r="F52" s="18" t="s">
        <v>39</v>
      </c>
      <c r="G52" s="7" t="s">
        <v>12</v>
      </c>
      <c r="H52" s="13">
        <v>35898</v>
      </c>
      <c r="I52" s="13">
        <v>35898</v>
      </c>
      <c r="J52" s="14">
        <v>22</v>
      </c>
    </row>
    <row r="53" spans="1:10" ht="14.4" customHeight="1" x14ac:dyDescent="0.25">
      <c r="A53" s="9">
        <v>45062</v>
      </c>
      <c r="B53" s="10">
        <v>0.40416666666666601</v>
      </c>
      <c r="C53" s="4" t="s">
        <v>222</v>
      </c>
      <c r="D53" s="5">
        <v>83603</v>
      </c>
      <c r="E53" s="19" t="s">
        <v>223</v>
      </c>
      <c r="F53" s="18" t="s">
        <v>224</v>
      </c>
      <c r="G53" s="7" t="s">
        <v>12</v>
      </c>
      <c r="H53" s="13">
        <v>35900</v>
      </c>
      <c r="I53" s="13">
        <v>35900</v>
      </c>
      <c r="J53" s="14">
        <v>5</v>
      </c>
    </row>
    <row r="54" spans="1:10" ht="14.4" customHeight="1" x14ac:dyDescent="0.25">
      <c r="A54" s="9">
        <v>45062</v>
      </c>
      <c r="B54" s="10">
        <v>0.405555555555555</v>
      </c>
      <c r="C54" s="4" t="s">
        <v>225</v>
      </c>
      <c r="D54" s="5">
        <v>55878</v>
      </c>
      <c r="E54" s="19" t="s">
        <v>114</v>
      </c>
      <c r="F54" s="18" t="s">
        <v>226</v>
      </c>
      <c r="G54" s="7" t="s">
        <v>12</v>
      </c>
      <c r="H54" s="13">
        <v>35900</v>
      </c>
      <c r="I54" s="13">
        <v>35900</v>
      </c>
      <c r="J54" s="14">
        <v>9</v>
      </c>
    </row>
    <row r="55" spans="1:10" ht="14.4" customHeight="1" x14ac:dyDescent="0.25">
      <c r="A55" s="9">
        <v>45062</v>
      </c>
      <c r="B55" s="10">
        <v>0.406944444444444</v>
      </c>
      <c r="C55" s="4" t="s">
        <v>227</v>
      </c>
      <c r="D55" s="5">
        <v>14039</v>
      </c>
      <c r="E55" s="19" t="s">
        <v>17</v>
      </c>
      <c r="F55" s="18" t="s">
        <v>24</v>
      </c>
      <c r="G55" s="7" t="s">
        <v>12</v>
      </c>
      <c r="H55" s="13">
        <v>35900</v>
      </c>
      <c r="I55" s="13">
        <v>35900</v>
      </c>
      <c r="J55" s="14">
        <v>11</v>
      </c>
    </row>
    <row r="56" spans="1:10" ht="14.4" x14ac:dyDescent="0.25">
      <c r="A56" s="9">
        <v>45062</v>
      </c>
      <c r="B56" s="10">
        <v>0.40833333333333299</v>
      </c>
      <c r="C56" s="4" t="s">
        <v>16</v>
      </c>
      <c r="D56" s="5">
        <v>74079</v>
      </c>
      <c r="E56" s="19" t="s">
        <v>17</v>
      </c>
      <c r="F56" s="18" t="s">
        <v>18</v>
      </c>
      <c r="G56" s="7" t="s">
        <v>12</v>
      </c>
      <c r="H56" s="13">
        <v>35926</v>
      </c>
      <c r="I56" s="13">
        <v>35926</v>
      </c>
      <c r="J56" s="14">
        <v>3</v>
      </c>
    </row>
    <row r="57" spans="1:10" ht="14.4" x14ac:dyDescent="0.25">
      <c r="A57" s="9">
        <v>45062</v>
      </c>
      <c r="B57" s="10">
        <v>0.40972222222222199</v>
      </c>
      <c r="C57" s="4" t="s">
        <v>228</v>
      </c>
      <c r="D57" s="5">
        <v>73989</v>
      </c>
      <c r="E57" s="19" t="s">
        <v>229</v>
      </c>
      <c r="F57" s="18" t="s">
        <v>230</v>
      </c>
      <c r="G57" s="7" t="s">
        <v>12</v>
      </c>
      <c r="H57" s="13">
        <v>35926</v>
      </c>
      <c r="I57" s="13">
        <v>35926</v>
      </c>
      <c r="J57" s="14">
        <v>23</v>
      </c>
    </row>
    <row r="58" spans="1:10" ht="14.4" customHeight="1" x14ac:dyDescent="0.25">
      <c r="A58" s="9">
        <v>45062</v>
      </c>
      <c r="B58" s="10">
        <v>0.41111111111111098</v>
      </c>
      <c r="C58" s="4" t="s">
        <v>231</v>
      </c>
      <c r="D58" s="5">
        <v>74311</v>
      </c>
      <c r="E58" s="19" t="s">
        <v>232</v>
      </c>
      <c r="F58" s="18" t="s">
        <v>233</v>
      </c>
      <c r="G58" s="7" t="s">
        <v>12</v>
      </c>
      <c r="H58" s="13">
        <v>35954</v>
      </c>
      <c r="I58" s="13">
        <v>35954</v>
      </c>
      <c r="J58" s="14">
        <v>11</v>
      </c>
    </row>
    <row r="59" spans="1:10" ht="14.4" customHeight="1" x14ac:dyDescent="0.25">
      <c r="A59" s="9">
        <v>45062</v>
      </c>
      <c r="B59" s="10">
        <v>0.41249999999999998</v>
      </c>
      <c r="C59" s="4" t="s">
        <v>234</v>
      </c>
      <c r="D59" s="5">
        <v>74314</v>
      </c>
      <c r="E59" s="19" t="s">
        <v>235</v>
      </c>
      <c r="F59" s="18" t="s">
        <v>236</v>
      </c>
      <c r="G59" s="7" t="s">
        <v>12</v>
      </c>
      <c r="H59" s="13">
        <v>35954</v>
      </c>
      <c r="I59" s="13">
        <v>35954</v>
      </c>
      <c r="J59" s="14">
        <v>15</v>
      </c>
    </row>
    <row r="60" spans="1:10" ht="14.4" customHeight="1" x14ac:dyDescent="0.25">
      <c r="A60" s="9">
        <v>45062</v>
      </c>
      <c r="B60" s="10">
        <v>0.41388888888888897</v>
      </c>
      <c r="C60" s="4" t="s">
        <v>237</v>
      </c>
      <c r="D60" s="5">
        <v>20998</v>
      </c>
      <c r="E60" s="19" t="s">
        <v>238</v>
      </c>
      <c r="F60" s="18" t="s">
        <v>239</v>
      </c>
      <c r="G60" s="7" t="s">
        <v>12</v>
      </c>
      <c r="H60" s="13">
        <v>35954</v>
      </c>
      <c r="I60" s="13">
        <v>35954</v>
      </c>
      <c r="J60" s="14">
        <v>19</v>
      </c>
    </row>
    <row r="61" spans="1:10" ht="14.4" customHeight="1" x14ac:dyDescent="0.25">
      <c r="A61" s="9">
        <v>45062</v>
      </c>
      <c r="B61" s="10">
        <v>0.41527777777777802</v>
      </c>
      <c r="C61" s="4" t="s">
        <v>240</v>
      </c>
      <c r="D61" s="5">
        <v>75159</v>
      </c>
      <c r="E61" s="19" t="s">
        <v>241</v>
      </c>
      <c r="F61" s="18" t="s">
        <v>242</v>
      </c>
      <c r="G61" s="7" t="s">
        <v>12</v>
      </c>
      <c r="H61" s="13">
        <v>36059</v>
      </c>
      <c r="I61" s="13">
        <v>36059</v>
      </c>
      <c r="J61" s="14">
        <v>0</v>
      </c>
    </row>
    <row r="62" spans="1:10" ht="14.4" customHeight="1" x14ac:dyDescent="0.25">
      <c r="A62" s="9">
        <v>45062</v>
      </c>
      <c r="B62" s="10">
        <v>0.41666666666666702</v>
      </c>
      <c r="C62" s="4" t="s">
        <v>52</v>
      </c>
      <c r="D62" s="5">
        <v>74057</v>
      </c>
      <c r="E62" s="19" t="s">
        <v>53</v>
      </c>
      <c r="F62" s="18" t="s">
        <v>54</v>
      </c>
      <c r="G62" s="7" t="s">
        <v>12</v>
      </c>
      <c r="H62" s="13">
        <v>36136</v>
      </c>
      <c r="I62" s="13">
        <v>35926</v>
      </c>
      <c r="J62" s="14">
        <v>1</v>
      </c>
    </row>
    <row r="63" spans="1:10" ht="14.4" customHeight="1" x14ac:dyDescent="0.25">
      <c r="A63" s="9">
        <v>45062</v>
      </c>
      <c r="B63" s="10">
        <v>0.41805555555555601</v>
      </c>
      <c r="C63" s="4" t="s">
        <v>243</v>
      </c>
      <c r="D63" s="5">
        <v>75650</v>
      </c>
      <c r="E63" s="19" t="s">
        <v>244</v>
      </c>
      <c r="F63" s="18" t="s">
        <v>245</v>
      </c>
      <c r="G63" s="7" t="s">
        <v>12</v>
      </c>
      <c r="H63" s="13">
        <v>36136</v>
      </c>
      <c r="I63" s="13">
        <v>36136</v>
      </c>
      <c r="J63" s="14">
        <v>4</v>
      </c>
    </row>
    <row r="64" spans="1:10" ht="14.4" customHeight="1" x14ac:dyDescent="0.25">
      <c r="A64" s="9">
        <v>45062</v>
      </c>
      <c r="B64" s="10">
        <v>0.41944444444444501</v>
      </c>
      <c r="C64" s="4" t="s">
        <v>246</v>
      </c>
      <c r="D64" s="5">
        <v>75667</v>
      </c>
      <c r="E64" s="19" t="s">
        <v>247</v>
      </c>
      <c r="F64" s="18" t="s">
        <v>248</v>
      </c>
      <c r="G64" s="7" t="s">
        <v>12</v>
      </c>
      <c r="H64" s="13">
        <v>36136</v>
      </c>
      <c r="I64" s="13">
        <v>36136</v>
      </c>
      <c r="J64" s="14">
        <v>5</v>
      </c>
    </row>
    <row r="65" spans="1:10" ht="14.4" customHeight="1" x14ac:dyDescent="0.25">
      <c r="A65" s="9">
        <v>45062</v>
      </c>
      <c r="B65" s="10">
        <v>0.420833333333334</v>
      </c>
      <c r="C65" s="4" t="s">
        <v>249</v>
      </c>
      <c r="D65" s="5">
        <v>75680</v>
      </c>
      <c r="E65" s="19" t="s">
        <v>250</v>
      </c>
      <c r="F65" s="18" t="s">
        <v>251</v>
      </c>
      <c r="G65" s="7" t="s">
        <v>12</v>
      </c>
      <c r="H65" s="13">
        <v>36136</v>
      </c>
      <c r="I65" s="13">
        <v>36136</v>
      </c>
      <c r="J65" s="14">
        <v>9</v>
      </c>
    </row>
    <row r="66" spans="1:10" ht="14.4" customHeight="1" x14ac:dyDescent="0.3">
      <c r="A66" s="9">
        <v>45062</v>
      </c>
      <c r="B66" s="10">
        <v>0.422222222222223</v>
      </c>
      <c r="C66" s="4" t="s">
        <v>1277</v>
      </c>
      <c r="D66" s="15">
        <v>75664</v>
      </c>
      <c r="E66" s="12" t="s">
        <v>1278</v>
      </c>
      <c r="F66" s="12" t="s">
        <v>1279</v>
      </c>
      <c r="G66" s="7" t="s">
        <v>12</v>
      </c>
      <c r="H66" s="13">
        <v>36136</v>
      </c>
      <c r="I66" s="13">
        <v>36136</v>
      </c>
      <c r="J66" s="14">
        <v>10</v>
      </c>
    </row>
    <row r="67" spans="1:10" ht="14.4" customHeight="1" x14ac:dyDescent="0.3">
      <c r="A67" s="9">
        <v>45062</v>
      </c>
      <c r="B67" s="10">
        <v>0.42361111111111199</v>
      </c>
      <c r="C67" s="4" t="s">
        <v>111</v>
      </c>
      <c r="D67" s="5">
        <v>75654</v>
      </c>
      <c r="E67" s="6" t="s">
        <v>112</v>
      </c>
      <c r="F67" s="12" t="s">
        <v>113</v>
      </c>
      <c r="G67" s="7" t="s">
        <v>12</v>
      </c>
      <c r="H67" s="13">
        <v>36136</v>
      </c>
      <c r="I67" s="13">
        <v>36136</v>
      </c>
      <c r="J67" s="14">
        <v>11</v>
      </c>
    </row>
    <row r="68" spans="1:10" ht="14.4" customHeight="1" x14ac:dyDescent="0.25">
      <c r="A68" s="9">
        <v>45062</v>
      </c>
      <c r="B68" s="10">
        <v>0.42500000000000099</v>
      </c>
      <c r="C68" s="4" t="s">
        <v>92</v>
      </c>
      <c r="D68" s="5">
        <v>75597</v>
      </c>
      <c r="E68" s="19" t="s">
        <v>93</v>
      </c>
      <c r="F68" s="18" t="s">
        <v>94</v>
      </c>
      <c r="G68" s="7" t="s">
        <v>12</v>
      </c>
      <c r="H68" s="13">
        <v>36136</v>
      </c>
      <c r="I68" s="13">
        <v>36136</v>
      </c>
      <c r="J68" s="14">
        <v>20</v>
      </c>
    </row>
    <row r="69" spans="1:10" ht="14.4" customHeight="1" x14ac:dyDescent="0.25">
      <c r="A69" s="9">
        <v>45062</v>
      </c>
      <c r="B69" s="10">
        <v>0.42638888888888998</v>
      </c>
      <c r="C69" s="4" t="s">
        <v>252</v>
      </c>
      <c r="D69" s="5">
        <v>75648</v>
      </c>
      <c r="E69" s="19" t="s">
        <v>253</v>
      </c>
      <c r="F69" s="18" t="s">
        <v>254</v>
      </c>
      <c r="G69" s="7" t="s">
        <v>12</v>
      </c>
      <c r="H69" s="13">
        <v>36136</v>
      </c>
      <c r="I69" s="13">
        <v>36136</v>
      </c>
      <c r="J69" s="14">
        <v>22</v>
      </c>
    </row>
    <row r="70" spans="1:10" ht="14.4" customHeight="1" x14ac:dyDescent="0.25">
      <c r="A70" s="9">
        <v>45062</v>
      </c>
      <c r="B70" s="10">
        <v>0.42777777777777898</v>
      </c>
      <c r="C70" s="4" t="s">
        <v>255</v>
      </c>
      <c r="D70" s="5">
        <v>76008</v>
      </c>
      <c r="E70" s="19" t="s">
        <v>256</v>
      </c>
      <c r="F70" s="18" t="s">
        <v>257</v>
      </c>
      <c r="G70" s="7" t="s">
        <v>12</v>
      </c>
      <c r="H70" s="13">
        <v>36171</v>
      </c>
      <c r="I70" s="13">
        <v>36171</v>
      </c>
      <c r="J70" s="14">
        <v>3</v>
      </c>
    </row>
    <row r="71" spans="1:10" ht="14.4" customHeight="1" x14ac:dyDescent="0.25">
      <c r="A71" s="9">
        <v>45062</v>
      </c>
      <c r="B71" s="10">
        <v>0.42916666666666797</v>
      </c>
      <c r="C71" s="4" t="s">
        <v>258</v>
      </c>
      <c r="D71" s="5">
        <v>75822</v>
      </c>
      <c r="E71" s="19" t="s">
        <v>259</v>
      </c>
      <c r="F71" s="18" t="s">
        <v>260</v>
      </c>
      <c r="G71" s="7" t="s">
        <v>12</v>
      </c>
      <c r="H71" s="13">
        <v>36173</v>
      </c>
      <c r="I71" s="13">
        <v>36173</v>
      </c>
      <c r="J71" s="14">
        <v>8</v>
      </c>
    </row>
    <row r="72" spans="1:10" ht="14.4" x14ac:dyDescent="0.25">
      <c r="A72" s="9">
        <v>45062</v>
      </c>
      <c r="B72" s="10">
        <v>0.43055555555555702</v>
      </c>
      <c r="C72" s="4" t="s">
        <v>261</v>
      </c>
      <c r="D72" s="5">
        <v>76364</v>
      </c>
      <c r="E72" s="19" t="s">
        <v>262</v>
      </c>
      <c r="F72" s="18" t="s">
        <v>263</v>
      </c>
      <c r="G72" s="7" t="s">
        <v>12</v>
      </c>
      <c r="H72" s="13">
        <v>36227</v>
      </c>
      <c r="I72" s="13">
        <v>36227</v>
      </c>
      <c r="J72" s="14">
        <v>4</v>
      </c>
    </row>
    <row r="73" spans="1:10" ht="14.4" customHeight="1" x14ac:dyDescent="0.25">
      <c r="A73" s="9">
        <v>45062</v>
      </c>
      <c r="B73" s="10">
        <v>0.43194444444444602</v>
      </c>
      <c r="C73" s="4" t="s">
        <v>264</v>
      </c>
      <c r="D73" s="5">
        <v>75967</v>
      </c>
      <c r="E73" s="19" t="s">
        <v>265</v>
      </c>
      <c r="F73" s="18" t="s">
        <v>95</v>
      </c>
      <c r="G73" s="7" t="s">
        <v>12</v>
      </c>
      <c r="H73" s="13">
        <v>36227</v>
      </c>
      <c r="I73" s="13">
        <v>36227</v>
      </c>
      <c r="J73" s="14">
        <v>6</v>
      </c>
    </row>
    <row r="74" spans="1:10" ht="14.4" customHeight="1" x14ac:dyDescent="0.25">
      <c r="A74" s="9">
        <v>45062</v>
      </c>
      <c r="B74" s="10">
        <v>0.43333333333333501</v>
      </c>
      <c r="C74" s="4" t="s">
        <v>266</v>
      </c>
      <c r="D74" s="5">
        <v>76679</v>
      </c>
      <c r="E74" s="19" t="s">
        <v>267</v>
      </c>
      <c r="F74" s="18" t="s">
        <v>268</v>
      </c>
      <c r="G74" s="7" t="s">
        <v>12</v>
      </c>
      <c r="H74" s="13">
        <v>36297</v>
      </c>
      <c r="I74" s="13">
        <v>36297</v>
      </c>
      <c r="J74" s="14">
        <v>8</v>
      </c>
    </row>
    <row r="75" spans="1:10" ht="14.4" customHeight="1" x14ac:dyDescent="0.25">
      <c r="A75" s="9">
        <v>45062</v>
      </c>
      <c r="B75" s="10">
        <v>0.43472222222222401</v>
      </c>
      <c r="C75" s="4" t="s">
        <v>269</v>
      </c>
      <c r="D75" s="5">
        <v>67502</v>
      </c>
      <c r="E75" s="19" t="s">
        <v>270</v>
      </c>
      <c r="F75" s="18" t="s">
        <v>271</v>
      </c>
      <c r="G75" s="7" t="s">
        <v>12</v>
      </c>
      <c r="H75" s="13">
        <v>36668</v>
      </c>
      <c r="I75" s="13">
        <v>36668</v>
      </c>
      <c r="J75" s="14">
        <v>3</v>
      </c>
    </row>
    <row r="76" spans="1:10" ht="14.4" x14ac:dyDescent="0.25">
      <c r="A76" s="9">
        <v>45062</v>
      </c>
      <c r="B76" s="10">
        <v>0.436111111111113</v>
      </c>
      <c r="C76" s="4" t="s">
        <v>272</v>
      </c>
      <c r="D76" s="5">
        <v>4816</v>
      </c>
      <c r="E76" s="19" t="s">
        <v>273</v>
      </c>
      <c r="F76" s="18" t="s">
        <v>274</v>
      </c>
      <c r="G76" s="7" t="s">
        <v>12</v>
      </c>
      <c r="H76" s="13">
        <v>36675</v>
      </c>
      <c r="I76" s="13">
        <v>36675</v>
      </c>
      <c r="J76" s="14">
        <v>16</v>
      </c>
    </row>
    <row r="77" spans="1:10" ht="14.4" x14ac:dyDescent="0.25">
      <c r="A77" s="9">
        <v>45062</v>
      </c>
      <c r="B77" s="10">
        <v>0.437500000000002</v>
      </c>
      <c r="C77" s="4" t="s">
        <v>275</v>
      </c>
      <c r="D77" s="5">
        <v>5164</v>
      </c>
      <c r="E77" s="19" t="s">
        <v>276</v>
      </c>
      <c r="F77" s="18" t="s">
        <v>277</v>
      </c>
      <c r="G77" s="7" t="s">
        <v>12</v>
      </c>
      <c r="H77" s="13">
        <v>36689</v>
      </c>
      <c r="I77" s="13">
        <v>36689</v>
      </c>
      <c r="J77" s="14">
        <v>1</v>
      </c>
    </row>
    <row r="78" spans="1:10" ht="14.4" customHeight="1" x14ac:dyDescent="0.25">
      <c r="A78" s="9">
        <v>45062</v>
      </c>
      <c r="B78" s="10">
        <v>0.43888888888889099</v>
      </c>
      <c r="C78" s="4" t="s">
        <v>899</v>
      </c>
      <c r="D78" s="5">
        <v>5661</v>
      </c>
      <c r="E78" s="19" t="s">
        <v>799</v>
      </c>
      <c r="F78" s="18" t="s">
        <v>800</v>
      </c>
      <c r="G78" s="7" t="s">
        <v>12</v>
      </c>
      <c r="H78" s="13">
        <v>36710</v>
      </c>
      <c r="I78" s="13">
        <v>36710</v>
      </c>
      <c r="J78" s="14">
        <v>12</v>
      </c>
    </row>
    <row r="79" spans="1:10" ht="14.4" customHeight="1" x14ac:dyDescent="0.3">
      <c r="A79" s="9">
        <v>45062</v>
      </c>
      <c r="B79" s="10">
        <v>0.44027777777777999</v>
      </c>
      <c r="C79" s="4" t="s">
        <v>1140</v>
      </c>
      <c r="D79" s="15">
        <v>5413</v>
      </c>
      <c r="E79" s="12" t="s">
        <v>1072</v>
      </c>
      <c r="F79" s="12" t="s">
        <v>1073</v>
      </c>
      <c r="G79" s="7" t="s">
        <v>12</v>
      </c>
      <c r="H79" s="13">
        <v>36710</v>
      </c>
      <c r="I79" s="13">
        <v>36710</v>
      </c>
      <c r="J79" s="14">
        <v>23</v>
      </c>
    </row>
    <row r="80" spans="1:10" ht="14.4" customHeight="1" x14ac:dyDescent="0.3">
      <c r="A80" s="9">
        <v>45062</v>
      </c>
      <c r="B80" s="10">
        <v>0.44166666666666898</v>
      </c>
      <c r="C80" s="4" t="s">
        <v>1141</v>
      </c>
      <c r="D80" s="15">
        <v>5626</v>
      </c>
      <c r="E80" s="12" t="s">
        <v>1074</v>
      </c>
      <c r="F80" s="12" t="s">
        <v>1075</v>
      </c>
      <c r="G80" s="7" t="s">
        <v>12</v>
      </c>
      <c r="H80" s="13">
        <v>36710</v>
      </c>
      <c r="I80" s="13">
        <v>36710</v>
      </c>
      <c r="J80" s="14">
        <v>48</v>
      </c>
    </row>
    <row r="81" spans="1:10" ht="14.4" customHeight="1" x14ac:dyDescent="0.25">
      <c r="A81" s="9">
        <v>45062</v>
      </c>
      <c r="B81" s="10">
        <v>0.44305555555555798</v>
      </c>
      <c r="C81" s="4" t="s">
        <v>900</v>
      </c>
      <c r="D81" s="5">
        <v>5637</v>
      </c>
      <c r="E81" s="19" t="s">
        <v>801</v>
      </c>
      <c r="F81" s="18" t="s">
        <v>802</v>
      </c>
      <c r="G81" s="7" t="s">
        <v>12</v>
      </c>
      <c r="H81" s="13">
        <v>36731</v>
      </c>
      <c r="I81" s="13">
        <v>32968</v>
      </c>
      <c r="J81" s="14">
        <v>2</v>
      </c>
    </row>
    <row r="82" spans="1:10" ht="14.4" customHeight="1" x14ac:dyDescent="0.25">
      <c r="A82" s="9">
        <v>45062</v>
      </c>
      <c r="B82" s="10">
        <v>0.44444444444444697</v>
      </c>
      <c r="C82" s="4" t="s">
        <v>278</v>
      </c>
      <c r="D82" s="5">
        <v>47950</v>
      </c>
      <c r="E82" s="19" t="s">
        <v>279</v>
      </c>
      <c r="F82" s="18" t="s">
        <v>280</v>
      </c>
      <c r="G82" s="7" t="s">
        <v>12</v>
      </c>
      <c r="H82" s="13">
        <v>36731</v>
      </c>
      <c r="I82" s="13">
        <v>32968</v>
      </c>
      <c r="J82" s="14">
        <v>2</v>
      </c>
    </row>
    <row r="83" spans="1:10" ht="14.4" customHeight="1" x14ac:dyDescent="0.3">
      <c r="A83" s="9">
        <v>45062</v>
      </c>
      <c r="B83" s="10">
        <v>0.44583333333333602</v>
      </c>
      <c r="C83" s="11" t="s">
        <v>281</v>
      </c>
      <c r="D83" s="15">
        <v>6821</v>
      </c>
      <c r="E83" s="12" t="s">
        <v>282</v>
      </c>
      <c r="F83" s="12" t="s">
        <v>283</v>
      </c>
      <c r="G83" s="7" t="s">
        <v>12</v>
      </c>
      <c r="H83" s="13">
        <v>36731</v>
      </c>
      <c r="I83" s="13">
        <v>36731</v>
      </c>
      <c r="J83" s="14">
        <v>13</v>
      </c>
    </row>
    <row r="84" spans="1:10" ht="14.4" customHeight="1" x14ac:dyDescent="0.25">
      <c r="A84" s="9">
        <v>45062</v>
      </c>
      <c r="B84" s="10">
        <v>0.44722222222222502</v>
      </c>
      <c r="C84" s="4" t="s">
        <v>33</v>
      </c>
      <c r="D84" s="5">
        <v>6981</v>
      </c>
      <c r="E84" s="19" t="s">
        <v>34</v>
      </c>
      <c r="F84" s="18" t="s">
        <v>35</v>
      </c>
      <c r="G84" s="7" t="s">
        <v>12</v>
      </c>
      <c r="H84" s="13">
        <v>36731</v>
      </c>
      <c r="I84" s="13">
        <v>36731</v>
      </c>
      <c r="J84" s="14">
        <v>15</v>
      </c>
    </row>
    <row r="85" spans="1:10" ht="14.4" customHeight="1" x14ac:dyDescent="0.3">
      <c r="A85" s="9">
        <v>45062</v>
      </c>
      <c r="B85" s="10">
        <v>0.44861111111111401</v>
      </c>
      <c r="C85" s="11" t="s">
        <v>284</v>
      </c>
      <c r="D85" s="15">
        <v>6943</v>
      </c>
      <c r="E85" s="12" t="s">
        <v>285</v>
      </c>
      <c r="F85" s="12" t="s">
        <v>286</v>
      </c>
      <c r="G85" s="7" t="s">
        <v>12</v>
      </c>
      <c r="H85" s="13">
        <v>36731</v>
      </c>
      <c r="I85" s="13">
        <v>36731</v>
      </c>
      <c r="J85" s="14">
        <v>22</v>
      </c>
    </row>
    <row r="86" spans="1:10" ht="14.4" customHeight="1" x14ac:dyDescent="0.25">
      <c r="A86" s="9">
        <v>45062</v>
      </c>
      <c r="B86" s="10">
        <v>0.45000000000000301</v>
      </c>
      <c r="C86" s="4" t="s">
        <v>287</v>
      </c>
      <c r="D86" s="5">
        <v>6924</v>
      </c>
      <c r="E86" s="19" t="s">
        <v>288</v>
      </c>
      <c r="F86" s="18" t="s">
        <v>289</v>
      </c>
      <c r="G86" s="7" t="s">
        <v>12</v>
      </c>
      <c r="H86" s="13">
        <v>36731</v>
      </c>
      <c r="I86" s="13">
        <v>36731</v>
      </c>
      <c r="J86" s="14">
        <v>25</v>
      </c>
    </row>
    <row r="87" spans="1:10" ht="14.4" x14ac:dyDescent="0.25">
      <c r="A87" s="9">
        <v>45062</v>
      </c>
      <c r="B87" s="10">
        <v>0.451388888888892</v>
      </c>
      <c r="C87" s="4" t="s">
        <v>290</v>
      </c>
      <c r="D87" s="5">
        <v>6834</v>
      </c>
      <c r="E87" s="19" t="s">
        <v>291</v>
      </c>
      <c r="F87" s="18" t="s">
        <v>292</v>
      </c>
      <c r="G87" s="7" t="s">
        <v>12</v>
      </c>
      <c r="H87" s="13">
        <v>36731</v>
      </c>
      <c r="I87" s="13">
        <v>36731</v>
      </c>
      <c r="J87" s="14">
        <v>26</v>
      </c>
    </row>
    <row r="88" spans="1:10" ht="14.4" customHeight="1" x14ac:dyDescent="0.25">
      <c r="A88" s="9">
        <v>45062</v>
      </c>
      <c r="B88" s="10">
        <v>0.452777777777781</v>
      </c>
      <c r="C88" s="4" t="s">
        <v>293</v>
      </c>
      <c r="D88" s="5">
        <v>6974</v>
      </c>
      <c r="E88" s="19" t="s">
        <v>259</v>
      </c>
      <c r="F88" s="18" t="s">
        <v>294</v>
      </c>
      <c r="G88" s="7" t="s">
        <v>12</v>
      </c>
      <c r="H88" s="13">
        <v>36731</v>
      </c>
      <c r="I88" s="13">
        <v>36731</v>
      </c>
      <c r="J88" s="14">
        <v>28</v>
      </c>
    </row>
    <row r="89" spans="1:10" ht="14.4" x14ac:dyDescent="0.25">
      <c r="A89" s="9">
        <v>45062</v>
      </c>
      <c r="B89" s="10">
        <v>0.45416666666666999</v>
      </c>
      <c r="C89" s="4" t="s">
        <v>295</v>
      </c>
      <c r="D89" s="5">
        <v>6835</v>
      </c>
      <c r="E89" s="19" t="s">
        <v>296</v>
      </c>
      <c r="F89" s="18" t="s">
        <v>297</v>
      </c>
      <c r="G89" s="7" t="s">
        <v>12</v>
      </c>
      <c r="H89" s="13">
        <v>36731</v>
      </c>
      <c r="I89" s="13">
        <v>36731</v>
      </c>
      <c r="J89" s="14">
        <v>33</v>
      </c>
    </row>
    <row r="90" spans="1:10" ht="14.4" customHeight="1" x14ac:dyDescent="0.25">
      <c r="A90" s="9">
        <v>45062</v>
      </c>
      <c r="B90" s="10">
        <v>0.45555555555555899</v>
      </c>
      <c r="C90" s="4" t="s">
        <v>298</v>
      </c>
      <c r="D90" s="5">
        <v>6856</v>
      </c>
      <c r="E90" s="19" t="s">
        <v>299</v>
      </c>
      <c r="F90" s="18" t="s">
        <v>245</v>
      </c>
      <c r="G90" s="7" t="s">
        <v>12</v>
      </c>
      <c r="H90" s="13">
        <v>36731</v>
      </c>
      <c r="I90" s="13">
        <v>36731</v>
      </c>
      <c r="J90" s="14">
        <v>34</v>
      </c>
    </row>
    <row r="91" spans="1:10" ht="14.4" customHeight="1" x14ac:dyDescent="0.25">
      <c r="A91" s="9">
        <v>45062</v>
      </c>
      <c r="B91" s="10">
        <v>0.45694444444444798</v>
      </c>
      <c r="C91" s="4" t="s">
        <v>300</v>
      </c>
      <c r="D91" s="5">
        <v>6977</v>
      </c>
      <c r="E91" s="19" t="s">
        <v>301</v>
      </c>
      <c r="F91" s="18" t="s">
        <v>302</v>
      </c>
      <c r="G91" s="7" t="s">
        <v>12</v>
      </c>
      <c r="H91" s="13">
        <v>36731</v>
      </c>
      <c r="I91" s="13">
        <v>36731</v>
      </c>
      <c r="J91" s="14">
        <v>40</v>
      </c>
    </row>
    <row r="92" spans="1:10" ht="14.4" customHeight="1" x14ac:dyDescent="0.25">
      <c r="A92" s="9">
        <v>45062</v>
      </c>
      <c r="B92" s="10">
        <v>0.45833333333333698</v>
      </c>
      <c r="C92" s="4" t="s">
        <v>303</v>
      </c>
      <c r="D92" s="5">
        <v>6878</v>
      </c>
      <c r="E92" s="19" t="s">
        <v>304</v>
      </c>
      <c r="F92" s="18" t="s">
        <v>305</v>
      </c>
      <c r="G92" s="7" t="s">
        <v>12</v>
      </c>
      <c r="H92" s="13">
        <v>36731</v>
      </c>
      <c r="I92" s="13">
        <v>36731</v>
      </c>
      <c r="J92" s="14">
        <v>45</v>
      </c>
    </row>
    <row r="93" spans="1:10" ht="14.4" customHeight="1" x14ac:dyDescent="0.3">
      <c r="A93" s="9">
        <v>45062</v>
      </c>
      <c r="B93" s="10">
        <v>0.45972222222222597</v>
      </c>
      <c r="C93" s="4" t="s">
        <v>1142</v>
      </c>
      <c r="D93" s="15">
        <v>7642</v>
      </c>
      <c r="E93" s="12" t="s">
        <v>1076</v>
      </c>
      <c r="F93" s="12" t="s">
        <v>1077</v>
      </c>
      <c r="G93" s="7" t="s">
        <v>12</v>
      </c>
      <c r="H93" s="13">
        <v>36752</v>
      </c>
      <c r="I93" s="13">
        <v>36752</v>
      </c>
      <c r="J93" s="14">
        <v>23</v>
      </c>
    </row>
    <row r="94" spans="1:10" ht="14.4" customHeight="1" x14ac:dyDescent="0.25">
      <c r="A94" s="9">
        <v>45062</v>
      </c>
      <c r="B94" s="10">
        <v>0.46111111111111502</v>
      </c>
      <c r="C94" s="4" t="s">
        <v>19</v>
      </c>
      <c r="D94" s="5">
        <v>7694</v>
      </c>
      <c r="E94" s="19" t="s">
        <v>20</v>
      </c>
      <c r="F94" s="18" t="s">
        <v>21</v>
      </c>
      <c r="G94" s="7" t="s">
        <v>12</v>
      </c>
      <c r="H94" s="13">
        <v>36752</v>
      </c>
      <c r="I94" s="13">
        <v>36752</v>
      </c>
      <c r="J94" s="14">
        <v>52</v>
      </c>
    </row>
    <row r="95" spans="1:10" ht="14.4" customHeight="1" x14ac:dyDescent="0.25">
      <c r="A95" s="9">
        <v>45062</v>
      </c>
      <c r="B95" s="10">
        <v>0.46250000000000402</v>
      </c>
      <c r="C95" s="4" t="s">
        <v>306</v>
      </c>
      <c r="D95" s="5">
        <v>72382</v>
      </c>
      <c r="E95" s="19" t="s">
        <v>307</v>
      </c>
      <c r="F95" s="18" t="s">
        <v>308</v>
      </c>
      <c r="G95" s="7" t="s">
        <v>12</v>
      </c>
      <c r="H95" s="13">
        <v>40854</v>
      </c>
      <c r="I95" s="13">
        <v>40854</v>
      </c>
      <c r="J95" s="14">
        <v>5</v>
      </c>
    </row>
    <row r="96" spans="1:10" ht="14.4" customHeight="1" x14ac:dyDescent="0.25">
      <c r="A96" s="9">
        <v>45062</v>
      </c>
      <c r="B96" s="10">
        <v>0.46388888888889301</v>
      </c>
      <c r="C96" s="4" t="s">
        <v>309</v>
      </c>
      <c r="D96" s="5">
        <v>201199</v>
      </c>
      <c r="E96" s="19" t="s">
        <v>310</v>
      </c>
      <c r="F96" s="18" t="s">
        <v>311</v>
      </c>
      <c r="G96" s="7" t="s">
        <v>12</v>
      </c>
      <c r="H96" s="13">
        <v>40854</v>
      </c>
      <c r="I96" s="13">
        <v>40854</v>
      </c>
      <c r="J96" s="14">
        <v>12</v>
      </c>
    </row>
    <row r="97" spans="1:10" ht="14.4" customHeight="1" x14ac:dyDescent="0.3">
      <c r="A97" s="9">
        <v>45062</v>
      </c>
      <c r="B97" s="10">
        <v>0.46527777777778201</v>
      </c>
      <c r="C97" s="4" t="s">
        <v>22</v>
      </c>
      <c r="D97" s="5">
        <v>201275</v>
      </c>
      <c r="E97" s="6" t="s">
        <v>23</v>
      </c>
      <c r="F97" s="6" t="s">
        <v>24</v>
      </c>
      <c r="G97" s="7" t="s">
        <v>12</v>
      </c>
      <c r="H97" s="13">
        <v>41019</v>
      </c>
      <c r="I97" s="13">
        <v>40875</v>
      </c>
      <c r="J97" s="14">
        <v>1</v>
      </c>
    </row>
    <row r="98" spans="1:10" ht="14.4" customHeight="1" x14ac:dyDescent="0.25">
      <c r="A98" s="9">
        <v>45062</v>
      </c>
      <c r="B98" s="10">
        <v>0.466666666666671</v>
      </c>
      <c r="C98" s="4" t="s">
        <v>312</v>
      </c>
      <c r="D98" s="5">
        <v>202476</v>
      </c>
      <c r="E98" s="19" t="s">
        <v>313</v>
      </c>
      <c r="F98" s="18" t="s">
        <v>314</v>
      </c>
      <c r="G98" s="7" t="s">
        <v>12</v>
      </c>
      <c r="H98" s="13">
        <v>41141</v>
      </c>
      <c r="I98" s="13">
        <v>41141</v>
      </c>
      <c r="J98" s="14">
        <v>9</v>
      </c>
    </row>
    <row r="99" spans="1:10" ht="14.4" customHeight="1" x14ac:dyDescent="0.3">
      <c r="A99" s="9">
        <v>45062</v>
      </c>
      <c r="B99" s="10">
        <v>0.46805555555556</v>
      </c>
      <c r="C99" s="4" t="s">
        <v>25</v>
      </c>
      <c r="D99" s="5">
        <v>202911</v>
      </c>
      <c r="E99" s="6" t="s">
        <v>26</v>
      </c>
      <c r="F99" s="6" t="s">
        <v>27</v>
      </c>
      <c r="G99" s="7" t="s">
        <v>12</v>
      </c>
      <c r="H99" s="13">
        <v>41197</v>
      </c>
      <c r="I99" s="13">
        <v>41197</v>
      </c>
      <c r="J99" s="14">
        <v>1</v>
      </c>
    </row>
    <row r="100" spans="1:10" ht="14.4" customHeight="1" x14ac:dyDescent="0.3">
      <c r="A100" s="9">
        <v>45062</v>
      </c>
      <c r="B100" s="10">
        <v>0.46944444444444899</v>
      </c>
      <c r="C100" s="4" t="s">
        <v>69</v>
      </c>
      <c r="D100" s="5">
        <v>204363</v>
      </c>
      <c r="E100" s="6" t="s">
        <v>70</v>
      </c>
      <c r="F100" s="6" t="s">
        <v>1321</v>
      </c>
      <c r="G100" s="7" t="s">
        <v>12</v>
      </c>
      <c r="H100" s="13">
        <v>41393</v>
      </c>
      <c r="I100" s="13">
        <v>41393</v>
      </c>
      <c r="J100" s="14">
        <v>20</v>
      </c>
    </row>
    <row r="101" spans="1:10" ht="14.4" customHeight="1" x14ac:dyDescent="0.3">
      <c r="A101" s="9">
        <v>45062</v>
      </c>
      <c r="B101" s="10">
        <v>0.47083333333333799</v>
      </c>
      <c r="C101" s="4" t="s">
        <v>315</v>
      </c>
      <c r="D101" s="5">
        <v>204821</v>
      </c>
      <c r="E101" s="6" t="s">
        <v>316</v>
      </c>
      <c r="F101" s="6" t="s">
        <v>317</v>
      </c>
      <c r="G101" s="7" t="s">
        <v>12</v>
      </c>
      <c r="H101" s="13">
        <v>41457</v>
      </c>
      <c r="I101" s="13">
        <v>41457</v>
      </c>
      <c r="J101" s="14">
        <v>5</v>
      </c>
    </row>
    <row r="102" spans="1:10" ht="14.4" customHeight="1" x14ac:dyDescent="0.3">
      <c r="A102" s="9">
        <v>45062</v>
      </c>
      <c r="B102" s="10">
        <v>0.47222222222222698</v>
      </c>
      <c r="C102" s="4" t="s">
        <v>318</v>
      </c>
      <c r="D102" s="5">
        <v>204954</v>
      </c>
      <c r="E102" s="6" t="s">
        <v>47</v>
      </c>
      <c r="F102" s="6" t="s">
        <v>319</v>
      </c>
      <c r="G102" s="7" t="s">
        <v>12</v>
      </c>
      <c r="H102" s="13">
        <v>41533</v>
      </c>
      <c r="I102" s="13">
        <v>41533</v>
      </c>
      <c r="J102" s="14">
        <v>3</v>
      </c>
    </row>
    <row r="103" spans="1:10" ht="14.4" customHeight="1" x14ac:dyDescent="0.3">
      <c r="A103" s="9">
        <v>45062</v>
      </c>
      <c r="B103" s="10">
        <v>0.47361111111111598</v>
      </c>
      <c r="C103" s="4" t="s">
        <v>320</v>
      </c>
      <c r="D103" s="5">
        <v>204956</v>
      </c>
      <c r="E103" s="6" t="s">
        <v>321</v>
      </c>
      <c r="F103" s="6" t="s">
        <v>322</v>
      </c>
      <c r="G103" s="7" t="s">
        <v>12</v>
      </c>
      <c r="H103" s="13">
        <v>41533</v>
      </c>
      <c r="I103" s="13">
        <v>41533</v>
      </c>
      <c r="J103" s="14">
        <v>6</v>
      </c>
    </row>
    <row r="104" spans="1:10" ht="14.4" customHeight="1" x14ac:dyDescent="0.3">
      <c r="A104" s="9">
        <v>45062</v>
      </c>
      <c r="B104" s="10">
        <v>0.47500000000000497</v>
      </c>
      <c r="C104" s="4" t="s">
        <v>1280</v>
      </c>
      <c r="D104" s="15">
        <v>203550</v>
      </c>
      <c r="E104" s="12" t="s">
        <v>1281</v>
      </c>
      <c r="F104" s="12" t="s">
        <v>1282</v>
      </c>
      <c r="G104" s="7" t="s">
        <v>12</v>
      </c>
      <c r="H104" s="13">
        <v>41603</v>
      </c>
      <c r="I104" s="13">
        <v>41603</v>
      </c>
      <c r="J104" s="14">
        <v>6</v>
      </c>
    </row>
    <row r="105" spans="1:10" ht="14.4" x14ac:dyDescent="0.3">
      <c r="A105" s="9">
        <v>45062</v>
      </c>
      <c r="B105" s="10">
        <v>0.47638888888889402</v>
      </c>
      <c r="C105" s="4" t="s">
        <v>323</v>
      </c>
      <c r="D105" s="5">
        <v>205398</v>
      </c>
      <c r="E105" s="6" t="s">
        <v>324</v>
      </c>
      <c r="F105" s="6" t="s">
        <v>1323</v>
      </c>
      <c r="G105" s="7" t="s">
        <v>12</v>
      </c>
      <c r="H105" s="13">
        <v>41603</v>
      </c>
      <c r="I105" s="13">
        <v>41603</v>
      </c>
      <c r="J105" s="14">
        <v>61</v>
      </c>
    </row>
    <row r="106" spans="1:10" ht="14.4" customHeight="1" x14ac:dyDescent="0.3">
      <c r="A106" s="9">
        <v>45062</v>
      </c>
      <c r="B106" s="10">
        <v>0.47777777777778302</v>
      </c>
      <c r="C106" s="4" t="s">
        <v>325</v>
      </c>
      <c r="D106" s="5">
        <v>205369</v>
      </c>
      <c r="E106" s="6" t="s">
        <v>326</v>
      </c>
      <c r="F106" s="6" t="s">
        <v>327</v>
      </c>
      <c r="G106" s="7" t="s">
        <v>12</v>
      </c>
      <c r="H106" s="13">
        <v>41603</v>
      </c>
      <c r="I106" s="13">
        <v>41603</v>
      </c>
      <c r="J106" s="14">
        <v>66</v>
      </c>
    </row>
    <row r="107" spans="1:10" ht="14.4" customHeight="1" x14ac:dyDescent="0.3">
      <c r="A107" s="9">
        <v>45062</v>
      </c>
      <c r="B107" s="10">
        <v>0.47916666666667201</v>
      </c>
      <c r="C107" s="4" t="s">
        <v>328</v>
      </c>
      <c r="D107" s="5">
        <v>205389</v>
      </c>
      <c r="E107" s="6" t="s">
        <v>329</v>
      </c>
      <c r="F107" s="6" t="s">
        <v>1322</v>
      </c>
      <c r="G107" s="7" t="s">
        <v>12</v>
      </c>
      <c r="H107" s="13">
        <v>41603</v>
      </c>
      <c r="I107" s="13">
        <v>41603</v>
      </c>
      <c r="J107" s="14">
        <v>68</v>
      </c>
    </row>
    <row r="108" spans="1:10" ht="14.4" x14ac:dyDescent="0.3">
      <c r="A108" s="9">
        <v>45062</v>
      </c>
      <c r="B108" s="10">
        <v>0.48055555555556101</v>
      </c>
      <c r="C108" s="4" t="s">
        <v>330</v>
      </c>
      <c r="D108" s="5">
        <v>205659</v>
      </c>
      <c r="E108" s="6" t="s">
        <v>331</v>
      </c>
      <c r="F108" s="6" t="s">
        <v>332</v>
      </c>
      <c r="G108" s="7" t="s">
        <v>12</v>
      </c>
      <c r="H108" s="13">
        <v>41659</v>
      </c>
      <c r="I108" s="13">
        <v>41659</v>
      </c>
      <c r="J108" s="14">
        <v>32</v>
      </c>
    </row>
    <row r="109" spans="1:10" ht="14.4" x14ac:dyDescent="0.3">
      <c r="A109" s="9">
        <v>45062</v>
      </c>
      <c r="B109" s="10">
        <v>0.48194444444445</v>
      </c>
      <c r="C109" s="4" t="s">
        <v>333</v>
      </c>
      <c r="D109" s="5">
        <v>205693</v>
      </c>
      <c r="E109" s="6" t="s">
        <v>334</v>
      </c>
      <c r="F109" s="6" t="s">
        <v>335</v>
      </c>
      <c r="G109" s="7" t="s">
        <v>12</v>
      </c>
      <c r="H109" s="13">
        <v>41680</v>
      </c>
      <c r="I109" s="13">
        <v>41680</v>
      </c>
      <c r="J109" s="14">
        <v>3</v>
      </c>
    </row>
    <row r="110" spans="1:10" ht="14.4" x14ac:dyDescent="0.3">
      <c r="A110" s="9">
        <v>45062</v>
      </c>
      <c r="B110" s="10">
        <v>0.483333333333339</v>
      </c>
      <c r="C110" s="4" t="s">
        <v>336</v>
      </c>
      <c r="D110" s="5">
        <v>205694</v>
      </c>
      <c r="E110" s="6" t="s">
        <v>337</v>
      </c>
      <c r="F110" s="6" t="s">
        <v>338</v>
      </c>
      <c r="G110" s="7" t="s">
        <v>12</v>
      </c>
      <c r="H110" s="13">
        <v>41680</v>
      </c>
      <c r="I110" s="13">
        <v>41680</v>
      </c>
      <c r="J110" s="14">
        <v>4</v>
      </c>
    </row>
    <row r="111" spans="1:10" ht="14.4" customHeight="1" x14ac:dyDescent="0.3">
      <c r="A111" s="9">
        <v>45062</v>
      </c>
      <c r="B111" s="10">
        <v>0.48472222222222799</v>
      </c>
      <c r="C111" s="4" t="s">
        <v>339</v>
      </c>
      <c r="D111" s="5">
        <v>206201</v>
      </c>
      <c r="E111" s="6" t="s">
        <v>340</v>
      </c>
      <c r="F111" s="6" t="s">
        <v>341</v>
      </c>
      <c r="G111" s="7" t="s">
        <v>12</v>
      </c>
      <c r="H111" s="13">
        <v>41764</v>
      </c>
      <c r="I111" s="13">
        <v>41764</v>
      </c>
      <c r="J111" s="14">
        <v>1</v>
      </c>
    </row>
    <row r="112" spans="1:10" ht="15" customHeight="1" thickBot="1" x14ac:dyDescent="0.35">
      <c r="A112" s="9">
        <v>45062</v>
      </c>
      <c r="B112" s="20">
        <v>0.48611111111111699</v>
      </c>
      <c r="C112" s="4" t="s">
        <v>55</v>
      </c>
      <c r="D112" s="5">
        <v>32186</v>
      </c>
      <c r="E112" s="6" t="s">
        <v>56</v>
      </c>
      <c r="F112" s="6" t="s">
        <v>57</v>
      </c>
      <c r="G112" s="7" t="s">
        <v>12</v>
      </c>
      <c r="H112" s="13">
        <v>41785</v>
      </c>
      <c r="I112" s="13">
        <v>39146</v>
      </c>
      <c r="J112" s="14">
        <v>2</v>
      </c>
    </row>
    <row r="113" spans="1:10" ht="15" customHeight="1" thickTop="1" x14ac:dyDescent="0.3">
      <c r="A113" s="9">
        <v>45062</v>
      </c>
      <c r="B113" s="21">
        <v>0.54166666666666663</v>
      </c>
      <c r="C113" s="4" t="s">
        <v>342</v>
      </c>
      <c r="D113" s="5">
        <v>206882</v>
      </c>
      <c r="E113" s="6" t="s">
        <v>70</v>
      </c>
      <c r="F113" s="6" t="s">
        <v>1324</v>
      </c>
      <c r="G113" s="7" t="s">
        <v>12</v>
      </c>
      <c r="H113" s="13">
        <v>41890</v>
      </c>
      <c r="I113" s="13">
        <v>41890</v>
      </c>
      <c r="J113" s="14">
        <v>8</v>
      </c>
    </row>
    <row r="114" spans="1:10" ht="14.4" x14ac:dyDescent="0.3">
      <c r="A114" s="9">
        <v>45062</v>
      </c>
      <c r="B114" s="10">
        <v>0.54305555555555551</v>
      </c>
      <c r="C114" s="4" t="s">
        <v>343</v>
      </c>
      <c r="D114" s="5">
        <v>206887</v>
      </c>
      <c r="E114" s="6" t="s">
        <v>344</v>
      </c>
      <c r="F114" s="6" t="s">
        <v>345</v>
      </c>
      <c r="G114" s="7" t="s">
        <v>12</v>
      </c>
      <c r="H114" s="13">
        <v>41890</v>
      </c>
      <c r="I114" s="13">
        <v>41890</v>
      </c>
      <c r="J114" s="14">
        <v>34</v>
      </c>
    </row>
    <row r="115" spans="1:10" ht="14.4" customHeight="1" x14ac:dyDescent="0.25">
      <c r="A115" s="9">
        <v>45062</v>
      </c>
      <c r="B115" s="10">
        <v>0.5444444444444444</v>
      </c>
      <c r="C115" s="4" t="s">
        <v>115</v>
      </c>
      <c r="D115" s="5">
        <v>205697</v>
      </c>
      <c r="E115" s="19" t="s">
        <v>116</v>
      </c>
      <c r="F115" s="18" t="s">
        <v>117</v>
      </c>
      <c r="G115" s="7" t="s">
        <v>12</v>
      </c>
      <c r="H115" s="13">
        <v>41926</v>
      </c>
      <c r="I115" s="13">
        <v>41680</v>
      </c>
      <c r="J115" s="14">
        <v>9</v>
      </c>
    </row>
    <row r="116" spans="1:10" ht="14.4" customHeight="1" x14ac:dyDescent="0.3">
      <c r="A116" s="9">
        <v>45062</v>
      </c>
      <c r="B116" s="10">
        <v>0.54583333333333295</v>
      </c>
      <c r="C116" s="4" t="s">
        <v>346</v>
      </c>
      <c r="D116" s="5">
        <v>207346</v>
      </c>
      <c r="E116" s="6" t="s">
        <v>44</v>
      </c>
      <c r="F116" s="6" t="s">
        <v>141</v>
      </c>
      <c r="G116" s="7" t="s">
        <v>12</v>
      </c>
      <c r="H116" s="13">
        <v>41953</v>
      </c>
      <c r="I116" s="13">
        <v>41953</v>
      </c>
      <c r="J116" s="14">
        <v>29</v>
      </c>
    </row>
    <row r="117" spans="1:10" ht="14.4" x14ac:dyDescent="0.3">
      <c r="A117" s="9">
        <v>45062</v>
      </c>
      <c r="B117" s="10">
        <v>0.54722222222222205</v>
      </c>
      <c r="C117" s="4" t="s">
        <v>347</v>
      </c>
      <c r="D117" s="5">
        <v>207508</v>
      </c>
      <c r="E117" s="6" t="s">
        <v>348</v>
      </c>
      <c r="F117" s="6" t="s">
        <v>1325</v>
      </c>
      <c r="G117" s="7" t="s">
        <v>12</v>
      </c>
      <c r="H117" s="13">
        <v>41967</v>
      </c>
      <c r="I117" s="13">
        <v>41967</v>
      </c>
      <c r="J117" s="14">
        <v>10</v>
      </c>
    </row>
    <row r="118" spans="1:10" ht="14.4" x14ac:dyDescent="0.3">
      <c r="A118" s="9">
        <v>45062</v>
      </c>
      <c r="B118" s="10">
        <v>0.54861111111111105</v>
      </c>
      <c r="C118" s="4" t="s">
        <v>28</v>
      </c>
      <c r="D118" s="5">
        <v>207662</v>
      </c>
      <c r="E118" s="6" t="s">
        <v>29</v>
      </c>
      <c r="F118" s="6" t="s">
        <v>1326</v>
      </c>
      <c r="G118" s="7" t="s">
        <v>12</v>
      </c>
      <c r="H118" s="13">
        <v>41981</v>
      </c>
      <c r="I118" s="13">
        <v>41981</v>
      </c>
      <c r="J118" s="14">
        <v>3</v>
      </c>
    </row>
    <row r="119" spans="1:10" ht="14.4" x14ac:dyDescent="0.3">
      <c r="A119" s="9">
        <v>45062</v>
      </c>
      <c r="B119" s="10">
        <v>0.55000000000000004</v>
      </c>
      <c r="C119" s="4" t="s">
        <v>349</v>
      </c>
      <c r="D119" s="5">
        <v>207693</v>
      </c>
      <c r="E119" s="6" t="s">
        <v>350</v>
      </c>
      <c r="F119" s="6" t="s">
        <v>351</v>
      </c>
      <c r="G119" s="7" t="s">
        <v>12</v>
      </c>
      <c r="H119" s="13">
        <v>41981</v>
      </c>
      <c r="I119" s="13">
        <v>41981</v>
      </c>
      <c r="J119" s="14">
        <v>5</v>
      </c>
    </row>
    <row r="120" spans="1:10" ht="14.4" x14ac:dyDescent="0.3">
      <c r="A120" s="9">
        <v>45062</v>
      </c>
      <c r="B120" s="10">
        <v>0.55138888888888904</v>
      </c>
      <c r="C120" s="4" t="s">
        <v>352</v>
      </c>
      <c r="D120" s="5">
        <v>205524</v>
      </c>
      <c r="E120" s="6" t="s">
        <v>353</v>
      </c>
      <c r="F120" s="6" t="s">
        <v>1327</v>
      </c>
      <c r="G120" s="7" t="s">
        <v>12</v>
      </c>
      <c r="H120" s="13">
        <v>41981</v>
      </c>
      <c r="I120" s="13">
        <v>41981</v>
      </c>
      <c r="J120" s="14">
        <v>7</v>
      </c>
    </row>
    <row r="121" spans="1:10" ht="14.4" x14ac:dyDescent="0.3">
      <c r="A121" s="9">
        <v>45062</v>
      </c>
      <c r="B121" s="10">
        <v>0.55277777777777803</v>
      </c>
      <c r="C121" s="4" t="s">
        <v>354</v>
      </c>
      <c r="D121" s="5">
        <v>205500</v>
      </c>
      <c r="E121" s="6" t="s">
        <v>96</v>
      </c>
      <c r="F121" s="6" t="s">
        <v>355</v>
      </c>
      <c r="G121" s="7" t="s">
        <v>12</v>
      </c>
      <c r="H121" s="13">
        <v>41982</v>
      </c>
      <c r="I121" s="13">
        <v>41982</v>
      </c>
      <c r="J121" s="14">
        <v>1</v>
      </c>
    </row>
    <row r="122" spans="1:10" ht="14.4" customHeight="1" x14ac:dyDescent="0.3">
      <c r="A122" s="9">
        <v>45062</v>
      </c>
      <c r="B122" s="10">
        <v>0.55416666666666703</v>
      </c>
      <c r="C122" s="4" t="s">
        <v>356</v>
      </c>
      <c r="D122" s="5">
        <v>207789</v>
      </c>
      <c r="E122" s="6" t="s">
        <v>357</v>
      </c>
      <c r="F122" s="6" t="s">
        <v>358</v>
      </c>
      <c r="G122" s="7" t="s">
        <v>12</v>
      </c>
      <c r="H122" s="13">
        <v>42030</v>
      </c>
      <c r="I122" s="13">
        <v>42030</v>
      </c>
      <c r="J122" s="14">
        <v>50</v>
      </c>
    </row>
    <row r="123" spans="1:10" ht="14.4" customHeight="1" x14ac:dyDescent="0.3">
      <c r="A123" s="9">
        <v>45062</v>
      </c>
      <c r="B123" s="10">
        <v>0.55555555555555602</v>
      </c>
      <c r="C123" s="4" t="s">
        <v>359</v>
      </c>
      <c r="D123" s="5">
        <v>207841</v>
      </c>
      <c r="E123" s="6" t="s">
        <v>360</v>
      </c>
      <c r="F123" s="6" t="s">
        <v>361</v>
      </c>
      <c r="G123" s="7" t="s">
        <v>12</v>
      </c>
      <c r="H123" s="13">
        <v>42037</v>
      </c>
      <c r="I123" s="13">
        <v>42037</v>
      </c>
      <c r="J123" s="14">
        <v>8</v>
      </c>
    </row>
    <row r="124" spans="1:10" ht="14.4" customHeight="1" x14ac:dyDescent="0.3">
      <c r="A124" s="9">
        <v>45062</v>
      </c>
      <c r="B124" s="10">
        <v>0.55694444444444502</v>
      </c>
      <c r="C124" s="4" t="s">
        <v>362</v>
      </c>
      <c r="D124" s="5">
        <v>207786</v>
      </c>
      <c r="E124" s="6" t="s">
        <v>363</v>
      </c>
      <c r="F124" s="6" t="s">
        <v>364</v>
      </c>
      <c r="G124" s="7" t="s">
        <v>12</v>
      </c>
      <c r="H124" s="13">
        <v>42037</v>
      </c>
      <c r="I124" s="13">
        <v>42037</v>
      </c>
      <c r="J124" s="14">
        <v>19</v>
      </c>
    </row>
    <row r="125" spans="1:10" ht="14.4" x14ac:dyDescent="0.3">
      <c r="A125" s="9">
        <v>45062</v>
      </c>
      <c r="B125" s="10">
        <v>0.55833333333333401</v>
      </c>
      <c r="C125" s="4" t="s">
        <v>118</v>
      </c>
      <c r="D125" s="5">
        <v>207868</v>
      </c>
      <c r="E125" s="6" t="s">
        <v>119</v>
      </c>
      <c r="F125" s="6" t="s">
        <v>120</v>
      </c>
      <c r="G125" s="7" t="s">
        <v>12</v>
      </c>
      <c r="H125" s="13">
        <v>42283</v>
      </c>
      <c r="I125" s="13">
        <v>42037</v>
      </c>
      <c r="J125" s="14">
        <v>28</v>
      </c>
    </row>
    <row r="126" spans="1:10" ht="14.4" customHeight="1" x14ac:dyDescent="0.25">
      <c r="A126" s="9">
        <v>45062</v>
      </c>
      <c r="B126" s="10">
        <v>0.55972222222222301</v>
      </c>
      <c r="C126" s="4" t="s">
        <v>365</v>
      </c>
      <c r="D126" s="5">
        <v>207656</v>
      </c>
      <c r="E126" s="4" t="s">
        <v>366</v>
      </c>
      <c r="F126" s="16" t="s">
        <v>367</v>
      </c>
      <c r="G126" s="7" t="s">
        <v>12</v>
      </c>
      <c r="H126" s="13">
        <v>42310</v>
      </c>
      <c r="I126" s="13">
        <v>42310</v>
      </c>
      <c r="J126" s="14">
        <v>26</v>
      </c>
    </row>
    <row r="127" spans="1:10" ht="14.4" customHeight="1" x14ac:dyDescent="0.3">
      <c r="A127" s="9">
        <v>45062</v>
      </c>
      <c r="B127" s="10">
        <v>0.561111111111112</v>
      </c>
      <c r="C127" s="4" t="s">
        <v>368</v>
      </c>
      <c r="D127" s="5">
        <v>210237</v>
      </c>
      <c r="E127" s="6" t="s">
        <v>369</v>
      </c>
      <c r="F127" s="6" t="s">
        <v>370</v>
      </c>
      <c r="G127" s="7" t="s">
        <v>12</v>
      </c>
      <c r="H127" s="13">
        <v>42310</v>
      </c>
      <c r="I127" s="13">
        <v>42310</v>
      </c>
      <c r="J127" s="14">
        <v>30</v>
      </c>
    </row>
    <row r="128" spans="1:10" ht="14.4" x14ac:dyDescent="0.3">
      <c r="A128" s="9">
        <v>45062</v>
      </c>
      <c r="B128" s="10">
        <v>0.562500000000001</v>
      </c>
      <c r="C128" s="4" t="s">
        <v>371</v>
      </c>
      <c r="D128" s="5">
        <v>207537</v>
      </c>
      <c r="E128" s="6" t="s">
        <v>372</v>
      </c>
      <c r="F128" s="6" t="s">
        <v>373</v>
      </c>
      <c r="G128" s="7" t="s">
        <v>12</v>
      </c>
      <c r="H128" s="13">
        <v>42310</v>
      </c>
      <c r="I128" s="13">
        <v>42310</v>
      </c>
      <c r="J128" s="14">
        <v>31</v>
      </c>
    </row>
    <row r="129" spans="1:10" ht="14.4" customHeight="1" x14ac:dyDescent="0.3">
      <c r="A129" s="9">
        <v>45062</v>
      </c>
      <c r="B129" s="10">
        <v>0.56388888888888999</v>
      </c>
      <c r="C129" s="4" t="s">
        <v>59</v>
      </c>
      <c r="D129" s="5">
        <v>210197</v>
      </c>
      <c r="E129" s="6" t="s">
        <v>60</v>
      </c>
      <c r="F129" s="6" t="s">
        <v>61</v>
      </c>
      <c r="G129" s="7" t="s">
        <v>12</v>
      </c>
      <c r="H129" s="13">
        <v>42310</v>
      </c>
      <c r="I129" s="13">
        <v>42310</v>
      </c>
      <c r="J129" s="14">
        <v>34</v>
      </c>
    </row>
    <row r="130" spans="1:10" ht="14.4" customHeight="1" x14ac:dyDescent="0.3">
      <c r="A130" s="9">
        <v>45062</v>
      </c>
      <c r="B130" s="10">
        <v>0.56527777777777899</v>
      </c>
      <c r="C130" s="4" t="s">
        <v>62</v>
      </c>
      <c r="D130" s="5">
        <v>210198</v>
      </c>
      <c r="E130" s="6" t="s">
        <v>63</v>
      </c>
      <c r="F130" s="6" t="s">
        <v>64</v>
      </c>
      <c r="G130" s="7" t="s">
        <v>12</v>
      </c>
      <c r="H130" s="13">
        <v>42310</v>
      </c>
      <c r="I130" s="13">
        <v>42310</v>
      </c>
      <c r="J130" s="14">
        <v>41</v>
      </c>
    </row>
    <row r="131" spans="1:10" ht="14.4" customHeight="1" x14ac:dyDescent="0.3">
      <c r="A131" s="9">
        <v>45062</v>
      </c>
      <c r="B131" s="10">
        <v>0.56666666666666798</v>
      </c>
      <c r="C131" s="4" t="s">
        <v>374</v>
      </c>
      <c r="D131" s="5">
        <v>210269</v>
      </c>
      <c r="E131" s="6" t="s">
        <v>375</v>
      </c>
      <c r="F131" s="6" t="s">
        <v>376</v>
      </c>
      <c r="G131" s="7" t="s">
        <v>12</v>
      </c>
      <c r="H131" s="13">
        <v>42310</v>
      </c>
      <c r="I131" s="13">
        <v>42310</v>
      </c>
      <c r="J131" s="14">
        <v>45</v>
      </c>
    </row>
    <row r="132" spans="1:10" ht="14.4" x14ac:dyDescent="0.3">
      <c r="A132" s="9">
        <v>45062</v>
      </c>
      <c r="B132" s="10">
        <v>0.56805555555555698</v>
      </c>
      <c r="C132" s="4" t="s">
        <v>377</v>
      </c>
      <c r="D132" s="5">
        <v>210450</v>
      </c>
      <c r="E132" s="6" t="s">
        <v>378</v>
      </c>
      <c r="F132" s="6" t="s">
        <v>379</v>
      </c>
      <c r="G132" s="7" t="s">
        <v>12</v>
      </c>
      <c r="H132" s="13">
        <v>42324</v>
      </c>
      <c r="I132" s="13">
        <v>42324</v>
      </c>
      <c r="J132" s="14">
        <v>3</v>
      </c>
    </row>
    <row r="133" spans="1:10" ht="14.4" x14ac:dyDescent="0.3">
      <c r="A133" s="9">
        <v>45062</v>
      </c>
      <c r="B133" s="10">
        <v>0.56944444444444597</v>
      </c>
      <c r="C133" s="4" t="s">
        <v>380</v>
      </c>
      <c r="D133" s="5">
        <v>210443</v>
      </c>
      <c r="E133" s="6" t="s">
        <v>381</v>
      </c>
      <c r="F133" s="6" t="s">
        <v>382</v>
      </c>
      <c r="G133" s="7" t="s">
        <v>12</v>
      </c>
      <c r="H133" s="13">
        <v>42324</v>
      </c>
      <c r="I133" s="13">
        <v>42324</v>
      </c>
      <c r="J133" s="14">
        <v>13</v>
      </c>
    </row>
    <row r="134" spans="1:10" ht="14.4" customHeight="1" x14ac:dyDescent="0.3">
      <c r="A134" s="9">
        <v>45062</v>
      </c>
      <c r="B134" s="10">
        <v>0.57083333333333497</v>
      </c>
      <c r="C134" s="4" t="s">
        <v>383</v>
      </c>
      <c r="D134" s="5">
        <v>210534</v>
      </c>
      <c r="E134" s="6" t="s">
        <v>384</v>
      </c>
      <c r="F134" s="6" t="s">
        <v>385</v>
      </c>
      <c r="G134" s="7" t="s">
        <v>12</v>
      </c>
      <c r="H134" s="13">
        <v>42324</v>
      </c>
      <c r="I134" s="13">
        <v>42324</v>
      </c>
      <c r="J134" s="14">
        <v>17</v>
      </c>
    </row>
    <row r="135" spans="1:10" ht="14.4" x14ac:dyDescent="0.3">
      <c r="A135" s="9">
        <v>45062</v>
      </c>
      <c r="B135" s="10">
        <v>0.57222222222222396</v>
      </c>
      <c r="C135" s="4" t="s">
        <v>386</v>
      </c>
      <c r="D135" s="5">
        <v>210626</v>
      </c>
      <c r="E135" s="6" t="s">
        <v>387</v>
      </c>
      <c r="F135" s="6" t="s">
        <v>388</v>
      </c>
      <c r="G135" s="7" t="s">
        <v>12</v>
      </c>
      <c r="H135" s="13">
        <v>42338</v>
      </c>
      <c r="I135" s="13">
        <v>42338</v>
      </c>
      <c r="J135" s="14">
        <v>27</v>
      </c>
    </row>
    <row r="136" spans="1:10" ht="14.4" x14ac:dyDescent="0.3">
      <c r="A136" s="9">
        <v>45062</v>
      </c>
      <c r="B136" s="10">
        <v>0.57361111111111296</v>
      </c>
      <c r="C136" s="4" t="s">
        <v>389</v>
      </c>
      <c r="D136" s="5">
        <v>210619</v>
      </c>
      <c r="E136" s="6" t="s">
        <v>390</v>
      </c>
      <c r="F136" s="6" t="s">
        <v>391</v>
      </c>
      <c r="G136" s="7" t="s">
        <v>12</v>
      </c>
      <c r="H136" s="13">
        <v>42338</v>
      </c>
      <c r="I136" s="13">
        <v>42338</v>
      </c>
      <c r="J136" s="14">
        <v>39</v>
      </c>
    </row>
    <row r="137" spans="1:10" ht="14.4" x14ac:dyDescent="0.3">
      <c r="A137" s="9">
        <v>45062</v>
      </c>
      <c r="B137" s="10">
        <v>0.57500000000000195</v>
      </c>
      <c r="C137" s="4" t="s">
        <v>392</v>
      </c>
      <c r="D137" s="5">
        <v>210777</v>
      </c>
      <c r="E137" s="6" t="s">
        <v>393</v>
      </c>
      <c r="F137" s="6" t="s">
        <v>394</v>
      </c>
      <c r="G137" s="7" t="s">
        <v>12</v>
      </c>
      <c r="H137" s="13">
        <v>42492</v>
      </c>
      <c r="I137" s="13">
        <v>42492</v>
      </c>
      <c r="J137" s="14">
        <v>28</v>
      </c>
    </row>
    <row r="138" spans="1:10" ht="14.4" x14ac:dyDescent="0.3">
      <c r="A138" s="9">
        <v>45062</v>
      </c>
      <c r="B138" s="10">
        <v>0.57638888888889095</v>
      </c>
      <c r="C138" s="4" t="s">
        <v>395</v>
      </c>
      <c r="D138" s="5">
        <v>210819</v>
      </c>
      <c r="E138" s="6" t="s">
        <v>396</v>
      </c>
      <c r="F138" s="6" t="s">
        <v>397</v>
      </c>
      <c r="G138" s="7" t="s">
        <v>12</v>
      </c>
      <c r="H138" s="13">
        <v>42492</v>
      </c>
      <c r="I138" s="13">
        <v>42492</v>
      </c>
      <c r="J138" s="14">
        <v>35</v>
      </c>
    </row>
    <row r="139" spans="1:10" ht="14.4" x14ac:dyDescent="0.3">
      <c r="A139" s="9">
        <v>45062</v>
      </c>
      <c r="B139" s="10">
        <v>0.57777777777778005</v>
      </c>
      <c r="C139" s="4" t="s">
        <v>399</v>
      </c>
      <c r="D139" s="5">
        <v>212586</v>
      </c>
      <c r="E139" s="6" t="s">
        <v>400</v>
      </c>
      <c r="F139" s="6" t="s">
        <v>401</v>
      </c>
      <c r="G139" s="7" t="s">
        <v>12</v>
      </c>
      <c r="H139" s="13">
        <v>42506</v>
      </c>
      <c r="I139" s="13">
        <v>42506</v>
      </c>
      <c r="J139" s="14">
        <v>42</v>
      </c>
    </row>
    <row r="140" spans="1:10" ht="14.4" x14ac:dyDescent="0.3">
      <c r="A140" s="9">
        <v>45062</v>
      </c>
      <c r="B140" s="10">
        <v>0.57916666666666905</v>
      </c>
      <c r="C140" s="4" t="s">
        <v>402</v>
      </c>
      <c r="D140" s="5">
        <v>212678</v>
      </c>
      <c r="E140" s="6" t="s">
        <v>403</v>
      </c>
      <c r="F140" s="6" t="s">
        <v>58</v>
      </c>
      <c r="G140" s="7" t="s">
        <v>12</v>
      </c>
      <c r="H140" s="13">
        <v>42506</v>
      </c>
      <c r="I140" s="13">
        <v>42506</v>
      </c>
      <c r="J140" s="14">
        <v>53</v>
      </c>
    </row>
    <row r="141" spans="1:10" ht="14.4" x14ac:dyDescent="0.3">
      <c r="A141" s="9">
        <v>45062</v>
      </c>
      <c r="B141" s="10">
        <v>0.58055555555555804</v>
      </c>
      <c r="C141" s="4" t="s">
        <v>404</v>
      </c>
      <c r="D141" s="5">
        <v>212519</v>
      </c>
      <c r="E141" s="6" t="s">
        <v>405</v>
      </c>
      <c r="F141" s="6" t="s">
        <v>406</v>
      </c>
      <c r="G141" s="7" t="s">
        <v>12</v>
      </c>
      <c r="H141" s="13">
        <v>42506</v>
      </c>
      <c r="I141" s="13">
        <v>42506</v>
      </c>
      <c r="J141" s="14">
        <v>57</v>
      </c>
    </row>
    <row r="142" spans="1:10" ht="14.4" customHeight="1" x14ac:dyDescent="0.3">
      <c r="A142" s="9">
        <v>45062</v>
      </c>
      <c r="B142" s="10">
        <v>0.58194444444444704</v>
      </c>
      <c r="C142" s="4" t="s">
        <v>407</v>
      </c>
      <c r="D142" s="5">
        <v>212812</v>
      </c>
      <c r="E142" s="6" t="s">
        <v>408</v>
      </c>
      <c r="F142" s="6" t="s">
        <v>409</v>
      </c>
      <c r="G142" s="7" t="s">
        <v>12</v>
      </c>
      <c r="H142" s="13">
        <v>42520</v>
      </c>
      <c r="I142" s="13">
        <v>42520</v>
      </c>
      <c r="J142" s="14">
        <v>7</v>
      </c>
    </row>
    <row r="143" spans="1:10" ht="14.4" customHeight="1" x14ac:dyDescent="0.3">
      <c r="A143" s="9">
        <v>45062</v>
      </c>
      <c r="B143" s="10">
        <v>0.58333333333333603</v>
      </c>
      <c r="C143" s="4" t="s">
        <v>410</v>
      </c>
      <c r="D143" s="5">
        <v>212744</v>
      </c>
      <c r="E143" s="6" t="s">
        <v>411</v>
      </c>
      <c r="F143" s="6" t="s">
        <v>412</v>
      </c>
      <c r="G143" s="7" t="s">
        <v>12</v>
      </c>
      <c r="H143" s="13">
        <v>42520</v>
      </c>
      <c r="I143" s="13">
        <v>42520</v>
      </c>
      <c r="J143" s="14">
        <v>17</v>
      </c>
    </row>
    <row r="144" spans="1:10" ht="14.4" customHeight="1" x14ac:dyDescent="0.3">
      <c r="A144" s="9">
        <v>45062</v>
      </c>
      <c r="B144" s="10">
        <v>0.58472222222222503</v>
      </c>
      <c r="C144" s="4" t="s">
        <v>413</v>
      </c>
      <c r="D144" s="5">
        <v>212890</v>
      </c>
      <c r="E144" s="6" t="s">
        <v>414</v>
      </c>
      <c r="F144" s="6" t="s">
        <v>415</v>
      </c>
      <c r="G144" s="7" t="s">
        <v>12</v>
      </c>
      <c r="H144" s="13">
        <v>42521</v>
      </c>
      <c r="I144" s="13">
        <v>42521</v>
      </c>
      <c r="J144" s="14">
        <v>1</v>
      </c>
    </row>
    <row r="145" spans="1:10" ht="14.4" x14ac:dyDescent="0.3">
      <c r="A145" s="9">
        <v>45062</v>
      </c>
      <c r="B145" s="10">
        <v>0.58611111111111402</v>
      </c>
      <c r="C145" s="4" t="s">
        <v>416</v>
      </c>
      <c r="D145" s="5">
        <v>213072</v>
      </c>
      <c r="E145" s="6" t="s">
        <v>417</v>
      </c>
      <c r="F145" s="6" t="s">
        <v>418</v>
      </c>
      <c r="G145" s="7" t="s">
        <v>12</v>
      </c>
      <c r="H145" s="13">
        <v>42528</v>
      </c>
      <c r="I145" s="13">
        <v>42528</v>
      </c>
      <c r="J145" s="14">
        <v>2</v>
      </c>
    </row>
    <row r="146" spans="1:10" ht="14.4" x14ac:dyDescent="0.3">
      <c r="A146" s="9">
        <v>45062</v>
      </c>
      <c r="B146" s="10">
        <v>0.58750000000000302</v>
      </c>
      <c r="C146" s="4" t="s">
        <v>419</v>
      </c>
      <c r="D146" s="5">
        <v>213170</v>
      </c>
      <c r="E146" s="6" t="s">
        <v>420</v>
      </c>
      <c r="F146" s="6" t="s">
        <v>421</v>
      </c>
      <c r="G146" s="7" t="s">
        <v>12</v>
      </c>
      <c r="H146" s="13">
        <v>42534</v>
      </c>
      <c r="I146" s="13">
        <v>42534</v>
      </c>
      <c r="J146" s="14">
        <v>1</v>
      </c>
    </row>
    <row r="147" spans="1:10" ht="14.4" customHeight="1" x14ac:dyDescent="0.3">
      <c r="A147" s="9">
        <v>45062</v>
      </c>
      <c r="B147" s="10">
        <v>0.58888888888889201</v>
      </c>
      <c r="C147" s="4" t="s">
        <v>422</v>
      </c>
      <c r="D147" s="5">
        <v>212992</v>
      </c>
      <c r="E147" s="6" t="s">
        <v>423</v>
      </c>
      <c r="F147" s="6" t="s">
        <v>424</v>
      </c>
      <c r="G147" s="7" t="s">
        <v>12</v>
      </c>
      <c r="H147" s="13">
        <v>42534</v>
      </c>
      <c r="I147" s="13">
        <v>42534</v>
      </c>
      <c r="J147" s="14">
        <v>4</v>
      </c>
    </row>
    <row r="148" spans="1:10" ht="14.4" x14ac:dyDescent="0.3">
      <c r="A148" s="9">
        <v>45062</v>
      </c>
      <c r="B148" s="10">
        <v>0.59027777777778101</v>
      </c>
      <c r="C148" s="4" t="s">
        <v>121</v>
      </c>
      <c r="D148" s="5">
        <v>210506</v>
      </c>
      <c r="E148" s="6" t="s">
        <v>122</v>
      </c>
      <c r="F148" s="6" t="s">
        <v>123</v>
      </c>
      <c r="G148" s="7" t="s">
        <v>12</v>
      </c>
      <c r="H148" s="13">
        <v>42570</v>
      </c>
      <c r="I148" s="13">
        <v>42324</v>
      </c>
      <c r="J148" s="14">
        <v>29</v>
      </c>
    </row>
    <row r="149" spans="1:10" ht="14.4" x14ac:dyDescent="0.3">
      <c r="A149" s="9">
        <v>45062</v>
      </c>
      <c r="B149" s="10">
        <v>0.59166666666667</v>
      </c>
      <c r="C149" s="4" t="s">
        <v>425</v>
      </c>
      <c r="D149" s="5">
        <v>213562</v>
      </c>
      <c r="E149" s="6" t="s">
        <v>426</v>
      </c>
      <c r="F149" s="6" t="s">
        <v>427</v>
      </c>
      <c r="G149" s="7" t="s">
        <v>12</v>
      </c>
      <c r="H149" s="13">
        <v>42583</v>
      </c>
      <c r="I149" s="13">
        <v>42583</v>
      </c>
      <c r="J149" s="14">
        <v>9</v>
      </c>
    </row>
    <row r="150" spans="1:10" ht="14.4" customHeight="1" x14ac:dyDescent="0.3">
      <c r="A150" s="9">
        <v>45062</v>
      </c>
      <c r="B150" s="10">
        <v>0.593055555555559</v>
      </c>
      <c r="C150" s="4" t="s">
        <v>428</v>
      </c>
      <c r="D150" s="5">
        <v>215345</v>
      </c>
      <c r="E150" s="6" t="s">
        <v>70</v>
      </c>
      <c r="F150" s="6" t="s">
        <v>429</v>
      </c>
      <c r="G150" s="7" t="s">
        <v>12</v>
      </c>
      <c r="H150" s="13">
        <v>42779</v>
      </c>
      <c r="I150" s="13">
        <v>42779</v>
      </c>
      <c r="J150" s="14">
        <v>26</v>
      </c>
    </row>
    <row r="151" spans="1:10" ht="14.4" x14ac:dyDescent="0.3">
      <c r="A151" s="9">
        <v>45062</v>
      </c>
      <c r="B151" s="10">
        <v>0.59444444444444799</v>
      </c>
      <c r="C151" s="4" t="s">
        <v>66</v>
      </c>
      <c r="D151" s="5">
        <v>215416</v>
      </c>
      <c r="E151" s="6" t="s">
        <v>67</v>
      </c>
      <c r="F151" s="6" t="s">
        <v>68</v>
      </c>
      <c r="G151" s="7" t="s">
        <v>12</v>
      </c>
      <c r="H151" s="13">
        <v>42779</v>
      </c>
      <c r="I151" s="13">
        <v>42779</v>
      </c>
      <c r="J151" s="14">
        <v>30</v>
      </c>
    </row>
    <row r="152" spans="1:10" ht="14.4" x14ac:dyDescent="0.3">
      <c r="A152" s="9">
        <v>45062</v>
      </c>
      <c r="B152" s="10">
        <v>0.59583333333333699</v>
      </c>
      <c r="C152" s="4" t="s">
        <v>430</v>
      </c>
      <c r="D152" s="5">
        <v>213174</v>
      </c>
      <c r="E152" s="6" t="s">
        <v>431</v>
      </c>
      <c r="F152" s="6" t="s">
        <v>432</v>
      </c>
      <c r="G152" s="7" t="s">
        <v>12</v>
      </c>
      <c r="H152" s="13">
        <v>42817</v>
      </c>
      <c r="I152" s="13">
        <v>42817</v>
      </c>
      <c r="J152" s="14">
        <v>6</v>
      </c>
    </row>
    <row r="153" spans="1:10" ht="14.4" x14ac:dyDescent="0.3">
      <c r="A153" s="9">
        <v>45062</v>
      </c>
      <c r="B153" s="10">
        <v>0.59722222222222598</v>
      </c>
      <c r="C153" s="4" t="s">
        <v>433</v>
      </c>
      <c r="D153" s="5">
        <v>217643</v>
      </c>
      <c r="E153" s="6" t="s">
        <v>434</v>
      </c>
      <c r="F153" s="6" t="s">
        <v>435</v>
      </c>
      <c r="G153" s="7" t="s">
        <v>12</v>
      </c>
      <c r="H153" s="13">
        <v>42905</v>
      </c>
      <c r="I153" s="13">
        <v>42905</v>
      </c>
      <c r="J153" s="14">
        <v>20</v>
      </c>
    </row>
    <row r="154" spans="1:10" ht="14.4" x14ac:dyDescent="0.3">
      <c r="A154" s="9">
        <v>45062</v>
      </c>
      <c r="B154" s="10">
        <v>0.59861111111111498</v>
      </c>
      <c r="C154" s="4" t="s">
        <v>436</v>
      </c>
      <c r="D154" s="5">
        <v>217958</v>
      </c>
      <c r="E154" s="6" t="s">
        <v>437</v>
      </c>
      <c r="F154" s="6" t="s">
        <v>438</v>
      </c>
      <c r="G154" s="7" t="s">
        <v>12</v>
      </c>
      <c r="H154" s="13">
        <v>42919</v>
      </c>
      <c r="I154" s="13">
        <v>42919</v>
      </c>
      <c r="J154" s="14">
        <v>7</v>
      </c>
    </row>
    <row r="155" spans="1:10" ht="14.4" x14ac:dyDescent="0.3">
      <c r="A155" s="9">
        <v>45062</v>
      </c>
      <c r="B155" s="10">
        <v>0.60000000000000397</v>
      </c>
      <c r="C155" s="4" t="s">
        <v>439</v>
      </c>
      <c r="D155" s="5">
        <v>218274</v>
      </c>
      <c r="E155" s="6" t="s">
        <v>440</v>
      </c>
      <c r="F155" s="6" t="s">
        <v>441</v>
      </c>
      <c r="G155" s="7" t="s">
        <v>12</v>
      </c>
      <c r="H155" s="13">
        <v>42961</v>
      </c>
      <c r="I155" s="13">
        <v>42961</v>
      </c>
      <c r="J155" s="14">
        <v>12</v>
      </c>
    </row>
    <row r="156" spans="1:10" ht="14.4" x14ac:dyDescent="0.3">
      <c r="A156" s="9">
        <v>45062</v>
      </c>
      <c r="B156" s="10">
        <v>0.60138888888889297</v>
      </c>
      <c r="C156" s="4" t="s">
        <v>442</v>
      </c>
      <c r="D156" s="5">
        <v>218365</v>
      </c>
      <c r="E156" s="6" t="s">
        <v>70</v>
      </c>
      <c r="F156" s="6" t="s">
        <v>1328</v>
      </c>
      <c r="G156" s="7" t="s">
        <v>12</v>
      </c>
      <c r="H156" s="13">
        <v>42961</v>
      </c>
      <c r="I156" s="13">
        <v>42961</v>
      </c>
      <c r="J156" s="14">
        <v>16</v>
      </c>
    </row>
    <row r="157" spans="1:10" ht="14.4" customHeight="1" x14ac:dyDescent="0.3">
      <c r="A157" s="9">
        <v>45062</v>
      </c>
      <c r="B157" s="10">
        <v>0.60277777777778196</v>
      </c>
      <c r="C157" s="4" t="s">
        <v>443</v>
      </c>
      <c r="D157" s="5">
        <v>218813</v>
      </c>
      <c r="E157" s="6" t="s">
        <v>444</v>
      </c>
      <c r="F157" s="6" t="s">
        <v>445</v>
      </c>
      <c r="G157" s="7" t="s">
        <v>12</v>
      </c>
      <c r="H157" s="13">
        <v>43003</v>
      </c>
      <c r="I157" s="13">
        <v>43003</v>
      </c>
      <c r="J157" s="14">
        <v>16</v>
      </c>
    </row>
    <row r="158" spans="1:10" ht="14.4" customHeight="1" x14ac:dyDescent="0.3">
      <c r="A158" s="9">
        <v>45062</v>
      </c>
      <c r="B158" s="10">
        <v>0.60416666666667096</v>
      </c>
      <c r="C158" s="4" t="s">
        <v>71</v>
      </c>
      <c r="D158" s="5">
        <v>218865</v>
      </c>
      <c r="E158" s="6" t="s">
        <v>72</v>
      </c>
      <c r="F158" s="6" t="s">
        <v>73</v>
      </c>
      <c r="G158" s="7" t="s">
        <v>12</v>
      </c>
      <c r="H158" s="13">
        <v>43003</v>
      </c>
      <c r="I158" s="13">
        <v>43003</v>
      </c>
      <c r="J158" s="14">
        <v>36</v>
      </c>
    </row>
    <row r="159" spans="1:10" ht="14.4" x14ac:dyDescent="0.3">
      <c r="A159" s="9">
        <v>45062</v>
      </c>
      <c r="B159" s="10">
        <v>0.60555555555555995</v>
      </c>
      <c r="C159" s="4" t="s">
        <v>446</v>
      </c>
      <c r="D159" s="5">
        <v>218836</v>
      </c>
      <c r="E159" s="6" t="s">
        <v>447</v>
      </c>
      <c r="F159" s="6" t="s">
        <v>448</v>
      </c>
      <c r="G159" s="7" t="s">
        <v>12</v>
      </c>
      <c r="H159" s="13">
        <v>43003</v>
      </c>
      <c r="I159" s="13">
        <v>43003</v>
      </c>
      <c r="J159" s="14">
        <v>43</v>
      </c>
    </row>
    <row r="160" spans="1:10" ht="14.4" x14ac:dyDescent="0.3">
      <c r="A160" s="9">
        <v>45062</v>
      </c>
      <c r="B160" s="10">
        <v>0.60694444444444895</v>
      </c>
      <c r="C160" s="4" t="s">
        <v>1143</v>
      </c>
      <c r="D160" s="15">
        <v>219088</v>
      </c>
      <c r="E160" s="12" t="s">
        <v>1078</v>
      </c>
      <c r="F160" s="12" t="s">
        <v>1079</v>
      </c>
      <c r="G160" s="7" t="s">
        <v>12</v>
      </c>
      <c r="H160" s="13">
        <v>43031</v>
      </c>
      <c r="I160" s="13">
        <v>43031</v>
      </c>
      <c r="J160" s="14">
        <v>22</v>
      </c>
    </row>
    <row r="161" spans="1:10" ht="14.4" customHeight="1" x14ac:dyDescent="0.3">
      <c r="A161" s="9">
        <v>45062</v>
      </c>
      <c r="B161" s="10">
        <v>0.60833333333333806</v>
      </c>
      <c r="C161" s="4" t="s">
        <v>1283</v>
      </c>
      <c r="D161" s="15">
        <v>222116</v>
      </c>
      <c r="E161" s="12" t="s">
        <v>1284</v>
      </c>
      <c r="F161" s="12" t="s">
        <v>1285</v>
      </c>
      <c r="G161" s="7" t="s">
        <v>12</v>
      </c>
      <c r="H161" s="13">
        <v>43220</v>
      </c>
      <c r="I161" s="13">
        <v>43220</v>
      </c>
      <c r="J161" s="14">
        <v>44</v>
      </c>
    </row>
    <row r="162" spans="1:10" ht="14.4" x14ac:dyDescent="0.3">
      <c r="A162" s="9">
        <v>45062</v>
      </c>
      <c r="B162" s="10">
        <v>0.60972222222222705</v>
      </c>
      <c r="C162" s="4" t="s">
        <v>1144</v>
      </c>
      <c r="D162" s="15">
        <v>228093</v>
      </c>
      <c r="E162" s="12" t="s">
        <v>1080</v>
      </c>
      <c r="F162" s="12" t="s">
        <v>1081</v>
      </c>
      <c r="G162" s="7" t="s">
        <v>12</v>
      </c>
      <c r="H162" s="13">
        <v>43521</v>
      </c>
      <c r="I162" s="13">
        <v>43521</v>
      </c>
      <c r="J162" s="14">
        <v>25</v>
      </c>
    </row>
    <row r="163" spans="1:10" ht="14.4" x14ac:dyDescent="0.3">
      <c r="A163" s="9">
        <v>45062</v>
      </c>
      <c r="B163" s="10">
        <v>0.61111111111111605</v>
      </c>
      <c r="C163" s="4" t="s">
        <v>449</v>
      </c>
      <c r="D163" s="5">
        <v>228692</v>
      </c>
      <c r="E163" s="6" t="s">
        <v>450</v>
      </c>
      <c r="F163" s="6" t="s">
        <v>451</v>
      </c>
      <c r="G163" s="7" t="s">
        <v>12</v>
      </c>
      <c r="H163" s="13">
        <v>43537</v>
      </c>
      <c r="I163" s="13">
        <v>43537</v>
      </c>
      <c r="J163" s="14">
        <v>60</v>
      </c>
    </row>
    <row r="164" spans="1:10" ht="14.4" x14ac:dyDescent="0.3">
      <c r="A164" s="9">
        <v>45062</v>
      </c>
      <c r="B164" s="10">
        <v>0.61250000000000504</v>
      </c>
      <c r="C164" s="4" t="s">
        <v>452</v>
      </c>
      <c r="D164" s="5">
        <v>228993</v>
      </c>
      <c r="E164" s="6" t="s">
        <v>453</v>
      </c>
      <c r="F164" s="6" t="s">
        <v>454</v>
      </c>
      <c r="G164" s="7" t="s">
        <v>12</v>
      </c>
      <c r="H164" s="13">
        <v>43543</v>
      </c>
      <c r="I164" s="13">
        <v>43543</v>
      </c>
      <c r="J164" s="14">
        <v>40</v>
      </c>
    </row>
    <row r="165" spans="1:10" ht="14.4" x14ac:dyDescent="0.3">
      <c r="A165" s="9">
        <v>45062</v>
      </c>
      <c r="B165" s="10">
        <v>0.61388888888889404</v>
      </c>
      <c r="C165" s="4" t="s">
        <v>455</v>
      </c>
      <c r="D165" s="5">
        <v>228635</v>
      </c>
      <c r="E165" s="6" t="s">
        <v>456</v>
      </c>
      <c r="F165" s="6" t="s">
        <v>457</v>
      </c>
      <c r="G165" s="7" t="s">
        <v>12</v>
      </c>
      <c r="H165" s="13">
        <v>43543</v>
      </c>
      <c r="I165" s="13">
        <v>43543</v>
      </c>
      <c r="J165" s="14">
        <v>50</v>
      </c>
    </row>
    <row r="166" spans="1:10" ht="14.4" customHeight="1" x14ac:dyDescent="0.3">
      <c r="A166" s="9">
        <v>45062</v>
      </c>
      <c r="B166" s="10">
        <v>0.61527777777778303</v>
      </c>
      <c r="C166" s="4" t="s">
        <v>74</v>
      </c>
      <c r="D166" s="5">
        <v>228365</v>
      </c>
      <c r="E166" s="6" t="s">
        <v>75</v>
      </c>
      <c r="F166" s="6" t="s">
        <v>76</v>
      </c>
      <c r="G166" s="7" t="s">
        <v>12</v>
      </c>
      <c r="H166" s="13">
        <v>43549</v>
      </c>
      <c r="I166" s="13">
        <v>43549</v>
      </c>
      <c r="J166" s="14">
        <v>200</v>
      </c>
    </row>
    <row r="167" spans="1:10" ht="14.4" x14ac:dyDescent="0.3">
      <c r="A167" s="9">
        <v>45062</v>
      </c>
      <c r="B167" s="10">
        <v>0.61666666666667203</v>
      </c>
      <c r="C167" s="4" t="s">
        <v>458</v>
      </c>
      <c r="D167" s="5">
        <v>228436</v>
      </c>
      <c r="E167" s="6" t="s">
        <v>459</v>
      </c>
      <c r="F167" s="6" t="s">
        <v>460</v>
      </c>
      <c r="G167" s="7" t="s">
        <v>12</v>
      </c>
      <c r="H167" s="13">
        <v>43549</v>
      </c>
      <c r="I167" s="13">
        <v>43549</v>
      </c>
      <c r="J167" s="14">
        <v>225</v>
      </c>
    </row>
    <row r="168" spans="1:10" ht="14.4" x14ac:dyDescent="0.3">
      <c r="A168" s="9">
        <v>45062</v>
      </c>
      <c r="B168" s="10">
        <v>0.61805555555556102</v>
      </c>
      <c r="C168" s="4" t="s">
        <v>461</v>
      </c>
      <c r="D168" s="5">
        <v>229250</v>
      </c>
      <c r="E168" s="6" t="s">
        <v>462</v>
      </c>
      <c r="F168" s="6" t="s">
        <v>463</v>
      </c>
      <c r="G168" s="7" t="s">
        <v>12</v>
      </c>
      <c r="H168" s="13">
        <v>43563</v>
      </c>
      <c r="I168" s="13">
        <v>43563</v>
      </c>
      <c r="J168" s="14">
        <v>25</v>
      </c>
    </row>
    <row r="169" spans="1:10" ht="14.4" x14ac:dyDescent="0.3">
      <c r="A169" s="9">
        <v>45062</v>
      </c>
      <c r="B169" s="10">
        <v>0.61944444444445002</v>
      </c>
      <c r="C169" s="4" t="s">
        <v>464</v>
      </c>
      <c r="D169" s="5">
        <v>229401</v>
      </c>
      <c r="E169" s="6" t="s">
        <v>465</v>
      </c>
      <c r="F169" s="6" t="s">
        <v>466</v>
      </c>
      <c r="G169" s="7" t="s">
        <v>12</v>
      </c>
      <c r="H169" s="13">
        <v>43563</v>
      </c>
      <c r="I169" s="13">
        <v>43563</v>
      </c>
      <c r="J169" s="14">
        <v>60</v>
      </c>
    </row>
    <row r="170" spans="1:10" ht="14.4" x14ac:dyDescent="0.3">
      <c r="A170" s="9">
        <v>45062</v>
      </c>
      <c r="B170" s="10">
        <v>0.62083333333333901</v>
      </c>
      <c r="C170" s="4" t="s">
        <v>467</v>
      </c>
      <c r="D170" s="5">
        <v>229242</v>
      </c>
      <c r="E170" s="6" t="s">
        <v>468</v>
      </c>
      <c r="F170" s="6" t="s">
        <v>469</v>
      </c>
      <c r="G170" s="7" t="s">
        <v>12</v>
      </c>
      <c r="H170" s="13">
        <v>43563</v>
      </c>
      <c r="I170" s="13">
        <v>43563</v>
      </c>
      <c r="J170" s="14">
        <v>135</v>
      </c>
    </row>
    <row r="171" spans="1:10" ht="14.4" x14ac:dyDescent="0.3">
      <c r="A171" s="9">
        <v>45062</v>
      </c>
      <c r="B171" s="10">
        <v>0.62222222222222801</v>
      </c>
      <c r="C171" s="4" t="s">
        <v>470</v>
      </c>
      <c r="D171" s="5">
        <v>229292</v>
      </c>
      <c r="E171" s="6" t="s">
        <v>471</v>
      </c>
      <c r="F171" s="6" t="s">
        <v>472</v>
      </c>
      <c r="G171" s="7" t="s">
        <v>12</v>
      </c>
      <c r="H171" s="13">
        <v>43563</v>
      </c>
      <c r="I171" s="13">
        <v>43563</v>
      </c>
      <c r="J171" s="14">
        <v>150</v>
      </c>
    </row>
    <row r="172" spans="1:10" ht="14.4" x14ac:dyDescent="0.3">
      <c r="A172" s="9">
        <v>45062</v>
      </c>
      <c r="B172" s="10">
        <v>0.623611111111117</v>
      </c>
      <c r="C172" s="4" t="s">
        <v>473</v>
      </c>
      <c r="D172" s="5">
        <v>229403</v>
      </c>
      <c r="E172" s="6" t="s">
        <v>474</v>
      </c>
      <c r="F172" s="6" t="s">
        <v>475</v>
      </c>
      <c r="G172" s="7" t="s">
        <v>12</v>
      </c>
      <c r="H172" s="13">
        <v>43563</v>
      </c>
      <c r="I172" s="13">
        <v>43563</v>
      </c>
      <c r="J172" s="14">
        <v>160</v>
      </c>
    </row>
    <row r="173" spans="1:10" ht="14.4" x14ac:dyDescent="0.3">
      <c r="A173" s="9">
        <v>45062</v>
      </c>
      <c r="B173" s="10">
        <v>0.625000000000006</v>
      </c>
      <c r="C173" s="4" t="s">
        <v>476</v>
      </c>
      <c r="D173" s="5">
        <v>229364</v>
      </c>
      <c r="E173" s="6" t="s">
        <v>477</v>
      </c>
      <c r="F173" s="6" t="s">
        <v>478</v>
      </c>
      <c r="G173" s="7" t="s">
        <v>12</v>
      </c>
      <c r="H173" s="13">
        <v>43563</v>
      </c>
      <c r="I173" s="13">
        <v>43563</v>
      </c>
      <c r="J173" s="14">
        <v>195</v>
      </c>
    </row>
    <row r="174" spans="1:10" ht="14.4" customHeight="1" x14ac:dyDescent="0.3">
      <c r="A174" s="9">
        <v>45062</v>
      </c>
      <c r="B174" s="10">
        <v>0.62638888888889499</v>
      </c>
      <c r="C174" s="4" t="s">
        <v>479</v>
      </c>
      <c r="D174" s="5">
        <v>217145</v>
      </c>
      <c r="E174" s="6" t="s">
        <v>480</v>
      </c>
      <c r="F174" s="6" t="s">
        <v>481</v>
      </c>
      <c r="G174" s="7" t="s">
        <v>12</v>
      </c>
      <c r="H174" s="13">
        <v>43563</v>
      </c>
      <c r="I174" s="13">
        <v>43563</v>
      </c>
      <c r="J174" s="14">
        <v>225</v>
      </c>
    </row>
    <row r="175" spans="1:10" ht="14.4" customHeight="1" x14ac:dyDescent="0.3">
      <c r="A175" s="9">
        <v>45062</v>
      </c>
      <c r="B175" s="10">
        <v>0.62777777777778399</v>
      </c>
      <c r="C175" s="4" t="s">
        <v>482</v>
      </c>
      <c r="D175" s="5">
        <v>229366</v>
      </c>
      <c r="E175" s="6" t="s">
        <v>483</v>
      </c>
      <c r="F175" s="6" t="s">
        <v>454</v>
      </c>
      <c r="G175" s="7" t="s">
        <v>12</v>
      </c>
      <c r="H175" s="13">
        <v>43563</v>
      </c>
      <c r="I175" s="13">
        <v>43563</v>
      </c>
      <c r="J175" s="14">
        <v>265</v>
      </c>
    </row>
    <row r="176" spans="1:10" ht="14.4" customHeight="1" x14ac:dyDescent="0.3">
      <c r="A176" s="9">
        <v>45062</v>
      </c>
      <c r="B176" s="10">
        <v>0.62916666666667298</v>
      </c>
      <c r="C176" s="4" t="s">
        <v>484</v>
      </c>
      <c r="D176" s="5">
        <v>229296</v>
      </c>
      <c r="E176" s="6" t="s">
        <v>485</v>
      </c>
      <c r="F176" s="6" t="s">
        <v>486</v>
      </c>
      <c r="G176" s="7" t="s">
        <v>12</v>
      </c>
      <c r="H176" s="13">
        <v>43563</v>
      </c>
      <c r="I176" s="13">
        <v>43563</v>
      </c>
      <c r="J176" s="14">
        <v>270</v>
      </c>
    </row>
    <row r="177" spans="1:10" ht="14.4" x14ac:dyDescent="0.3">
      <c r="A177" s="9">
        <v>45062</v>
      </c>
      <c r="B177" s="10">
        <v>0.63055555555556198</v>
      </c>
      <c r="C177" s="4" t="s">
        <v>77</v>
      </c>
      <c r="D177" s="5">
        <v>229179</v>
      </c>
      <c r="E177" s="6" t="s">
        <v>78</v>
      </c>
      <c r="F177" s="6" t="s">
        <v>79</v>
      </c>
      <c r="G177" s="7" t="s">
        <v>12</v>
      </c>
      <c r="H177" s="13">
        <v>43563</v>
      </c>
      <c r="I177" s="13">
        <v>43563</v>
      </c>
      <c r="J177" s="14">
        <v>340</v>
      </c>
    </row>
    <row r="178" spans="1:10" ht="14.4" x14ac:dyDescent="0.3">
      <c r="A178" s="9">
        <v>45062</v>
      </c>
      <c r="B178" s="10">
        <v>0.63194444444445097</v>
      </c>
      <c r="C178" s="4" t="s">
        <v>487</v>
      </c>
      <c r="D178" s="5">
        <v>229730</v>
      </c>
      <c r="E178" s="6" t="s">
        <v>488</v>
      </c>
      <c r="F178" s="6" t="s">
        <v>489</v>
      </c>
      <c r="G178" s="7" t="s">
        <v>12</v>
      </c>
      <c r="H178" s="13">
        <v>43577</v>
      </c>
      <c r="I178" s="13">
        <v>43577</v>
      </c>
      <c r="J178" s="14">
        <v>5</v>
      </c>
    </row>
    <row r="179" spans="1:10" ht="14.4" customHeight="1" x14ac:dyDescent="0.3">
      <c r="A179" s="9">
        <v>45062</v>
      </c>
      <c r="B179" s="10">
        <v>0.63333333333333997</v>
      </c>
      <c r="C179" s="4" t="s">
        <v>490</v>
      </c>
      <c r="D179" s="5">
        <v>229749</v>
      </c>
      <c r="E179" s="6" t="s">
        <v>491</v>
      </c>
      <c r="F179" s="6" t="s">
        <v>492</v>
      </c>
      <c r="G179" s="7" t="s">
        <v>12</v>
      </c>
      <c r="H179" s="13">
        <v>43577</v>
      </c>
      <c r="I179" s="13">
        <v>43577</v>
      </c>
      <c r="J179" s="14">
        <v>90</v>
      </c>
    </row>
    <row r="180" spans="1:10" ht="14.4" x14ac:dyDescent="0.3">
      <c r="A180" s="9">
        <v>45062</v>
      </c>
      <c r="B180" s="10">
        <v>0.63472222222222896</v>
      </c>
      <c r="C180" s="4" t="s">
        <v>493</v>
      </c>
      <c r="D180" s="5">
        <v>229982</v>
      </c>
      <c r="E180" s="6" t="s">
        <v>494</v>
      </c>
      <c r="F180" s="6" t="s">
        <v>495</v>
      </c>
      <c r="G180" s="7" t="s">
        <v>12</v>
      </c>
      <c r="H180" s="13">
        <v>43612</v>
      </c>
      <c r="I180" s="13">
        <v>43612</v>
      </c>
      <c r="J180" s="14">
        <v>75</v>
      </c>
    </row>
    <row r="181" spans="1:10" ht="14.4" x14ac:dyDescent="0.3">
      <c r="A181" s="9">
        <v>45062</v>
      </c>
      <c r="B181" s="10">
        <v>0.63611111111111796</v>
      </c>
      <c r="C181" s="4" t="s">
        <v>496</v>
      </c>
      <c r="D181" s="5">
        <v>229614</v>
      </c>
      <c r="E181" s="6" t="s">
        <v>497</v>
      </c>
      <c r="F181" s="6" t="s">
        <v>498</v>
      </c>
      <c r="G181" s="7" t="s">
        <v>12</v>
      </c>
      <c r="H181" s="13">
        <v>43612</v>
      </c>
      <c r="I181" s="13">
        <v>43612</v>
      </c>
      <c r="J181" s="14">
        <v>120</v>
      </c>
    </row>
    <row r="182" spans="1:10" ht="14.4" x14ac:dyDescent="0.3">
      <c r="A182" s="9">
        <v>45062</v>
      </c>
      <c r="B182" s="10">
        <v>0.63750000000000695</v>
      </c>
      <c r="C182" s="4" t="s">
        <v>30</v>
      </c>
      <c r="D182" s="5">
        <v>229659</v>
      </c>
      <c r="E182" s="6" t="s">
        <v>31</v>
      </c>
      <c r="F182" s="6" t="s">
        <v>32</v>
      </c>
      <c r="G182" s="7" t="s">
        <v>12</v>
      </c>
      <c r="H182" s="13">
        <v>43612</v>
      </c>
      <c r="I182" s="13">
        <v>43612</v>
      </c>
      <c r="J182" s="14">
        <v>360</v>
      </c>
    </row>
    <row r="183" spans="1:10" ht="14.4" x14ac:dyDescent="0.3">
      <c r="A183" s="9">
        <v>45062</v>
      </c>
      <c r="B183" s="10">
        <v>0.63888888888889594</v>
      </c>
      <c r="C183" s="4" t="s">
        <v>499</v>
      </c>
      <c r="D183" s="5">
        <v>230450</v>
      </c>
      <c r="E183" s="6" t="s">
        <v>500</v>
      </c>
      <c r="F183" s="6" t="s">
        <v>501</v>
      </c>
      <c r="G183" s="7" t="s">
        <v>12</v>
      </c>
      <c r="H183" s="13">
        <v>43619</v>
      </c>
      <c r="I183" s="13">
        <v>43619</v>
      </c>
      <c r="J183" s="14">
        <v>1</v>
      </c>
    </row>
    <row r="184" spans="1:10" ht="14.4" x14ac:dyDescent="0.3">
      <c r="A184" s="9">
        <v>45062</v>
      </c>
      <c r="B184" s="10">
        <v>0.64027777777778505</v>
      </c>
      <c r="C184" s="4" t="s">
        <v>502</v>
      </c>
      <c r="D184" s="5">
        <v>230090</v>
      </c>
      <c r="E184" s="6" t="s">
        <v>503</v>
      </c>
      <c r="F184" s="6" t="s">
        <v>504</v>
      </c>
      <c r="G184" s="7" t="s">
        <v>12</v>
      </c>
      <c r="H184" s="13">
        <v>43640</v>
      </c>
      <c r="I184" s="13">
        <v>43640</v>
      </c>
      <c r="J184" s="14">
        <v>10</v>
      </c>
    </row>
    <row r="185" spans="1:10" ht="14.4" customHeight="1" x14ac:dyDescent="0.3">
      <c r="A185" s="9">
        <v>45062</v>
      </c>
      <c r="B185" s="10">
        <v>0.64166666666667405</v>
      </c>
      <c r="C185" s="4" t="s">
        <v>505</v>
      </c>
      <c r="D185" s="5">
        <v>230494</v>
      </c>
      <c r="E185" s="6" t="s">
        <v>506</v>
      </c>
      <c r="F185" s="6" t="s">
        <v>1329</v>
      </c>
      <c r="G185" s="7" t="s">
        <v>12</v>
      </c>
      <c r="H185" s="13">
        <v>43640</v>
      </c>
      <c r="I185" s="13">
        <v>43640</v>
      </c>
      <c r="J185" s="14">
        <v>140</v>
      </c>
    </row>
    <row r="186" spans="1:10" ht="14.4" x14ac:dyDescent="0.3">
      <c r="A186" s="9">
        <v>45062</v>
      </c>
      <c r="B186" s="10">
        <v>0.64305555555556304</v>
      </c>
      <c r="C186" s="4" t="s">
        <v>507</v>
      </c>
      <c r="D186" s="5">
        <v>232282</v>
      </c>
      <c r="E186" s="6" t="s">
        <v>508</v>
      </c>
      <c r="F186" s="6" t="s">
        <v>509</v>
      </c>
      <c r="G186" s="7" t="s">
        <v>12</v>
      </c>
      <c r="H186" s="13">
        <v>43745</v>
      </c>
      <c r="I186" s="13">
        <v>43745</v>
      </c>
      <c r="J186" s="14">
        <v>60</v>
      </c>
    </row>
    <row r="187" spans="1:10" ht="14.4" customHeight="1" x14ac:dyDescent="0.3">
      <c r="A187" s="9">
        <v>45062</v>
      </c>
      <c r="B187" s="10">
        <v>0.64444444444445204</v>
      </c>
      <c r="C187" s="4" t="s">
        <v>80</v>
      </c>
      <c r="D187" s="5">
        <v>232292</v>
      </c>
      <c r="E187" s="6" t="s">
        <v>31</v>
      </c>
      <c r="F187" s="6" t="s">
        <v>81</v>
      </c>
      <c r="G187" s="7" t="s">
        <v>12</v>
      </c>
      <c r="H187" s="13">
        <v>43745</v>
      </c>
      <c r="I187" s="13">
        <v>43745</v>
      </c>
      <c r="J187" s="14">
        <v>65</v>
      </c>
    </row>
    <row r="188" spans="1:10" ht="14.4" x14ac:dyDescent="0.3">
      <c r="A188" s="9">
        <v>45062</v>
      </c>
      <c r="B188" s="10">
        <v>0.64583333333334103</v>
      </c>
      <c r="C188" s="4" t="s">
        <v>510</v>
      </c>
      <c r="D188" s="5">
        <v>232375</v>
      </c>
      <c r="E188" s="6" t="s">
        <v>508</v>
      </c>
      <c r="F188" s="6" t="s">
        <v>511</v>
      </c>
      <c r="G188" s="7" t="s">
        <v>12</v>
      </c>
      <c r="H188" s="13">
        <v>43745</v>
      </c>
      <c r="I188" s="13">
        <v>43745</v>
      </c>
      <c r="J188" s="14">
        <v>130</v>
      </c>
    </row>
    <row r="189" spans="1:10" ht="14.4" x14ac:dyDescent="0.3">
      <c r="A189" s="9">
        <v>45062</v>
      </c>
      <c r="B189" s="10">
        <v>0.64722222222223003</v>
      </c>
      <c r="C189" s="4" t="s">
        <v>512</v>
      </c>
      <c r="D189" s="5">
        <v>206444</v>
      </c>
      <c r="E189" s="6" t="s">
        <v>513</v>
      </c>
      <c r="F189" s="6" t="s">
        <v>514</v>
      </c>
      <c r="G189" s="7" t="s">
        <v>12</v>
      </c>
      <c r="H189" s="13">
        <v>43794</v>
      </c>
      <c r="I189" s="13">
        <v>42128</v>
      </c>
      <c r="J189" s="14">
        <v>4</v>
      </c>
    </row>
    <row r="190" spans="1:10" ht="14.4" x14ac:dyDescent="0.3">
      <c r="A190" s="9">
        <v>45062</v>
      </c>
      <c r="B190" s="10">
        <v>0.64861111111111902</v>
      </c>
      <c r="C190" s="4" t="s">
        <v>515</v>
      </c>
      <c r="D190" s="5">
        <v>234190</v>
      </c>
      <c r="E190" s="6" t="s">
        <v>44</v>
      </c>
      <c r="F190" s="6" t="s">
        <v>516</v>
      </c>
      <c r="G190" s="7" t="s">
        <v>12</v>
      </c>
      <c r="H190" s="13">
        <v>44438</v>
      </c>
      <c r="I190" s="13">
        <v>44438</v>
      </c>
      <c r="J190" s="14">
        <v>10</v>
      </c>
    </row>
    <row r="191" spans="1:10" ht="14.4" x14ac:dyDescent="0.3">
      <c r="A191" s="9">
        <v>45062</v>
      </c>
      <c r="B191" s="10">
        <v>0.65000000000000802</v>
      </c>
      <c r="C191" s="4" t="s">
        <v>517</v>
      </c>
      <c r="D191" s="5">
        <v>232490</v>
      </c>
      <c r="E191" s="6" t="s">
        <v>518</v>
      </c>
      <c r="F191" s="6" t="s">
        <v>519</v>
      </c>
      <c r="G191" s="7" t="s">
        <v>12</v>
      </c>
      <c r="H191" s="13">
        <v>44438</v>
      </c>
      <c r="I191" s="13">
        <v>44438</v>
      </c>
      <c r="J191" s="14">
        <v>15</v>
      </c>
    </row>
    <row r="192" spans="1:10" ht="14.4" x14ac:dyDescent="0.3">
      <c r="A192" s="9">
        <v>45062</v>
      </c>
      <c r="B192" s="10">
        <v>0.65138888888889701</v>
      </c>
      <c r="C192" s="4" t="s">
        <v>520</v>
      </c>
      <c r="D192" s="5">
        <v>234241</v>
      </c>
      <c r="E192" s="6" t="s">
        <v>521</v>
      </c>
      <c r="F192" s="6" t="s">
        <v>522</v>
      </c>
      <c r="G192" s="7" t="s">
        <v>12</v>
      </c>
      <c r="H192" s="13">
        <v>44438</v>
      </c>
      <c r="I192" s="13">
        <v>44438</v>
      </c>
      <c r="J192" s="14">
        <v>25</v>
      </c>
    </row>
    <row r="193" spans="1:10" ht="14.4" x14ac:dyDescent="0.3">
      <c r="A193" s="9">
        <v>45062</v>
      </c>
      <c r="B193" s="10">
        <v>0.65277777777778601</v>
      </c>
      <c r="C193" s="4" t="s">
        <v>523</v>
      </c>
      <c r="D193" s="5">
        <v>234354</v>
      </c>
      <c r="E193" s="6" t="s">
        <v>98</v>
      </c>
      <c r="F193" s="6" t="s">
        <v>524</v>
      </c>
      <c r="G193" s="7" t="s">
        <v>12</v>
      </c>
      <c r="H193" s="13">
        <v>44438</v>
      </c>
      <c r="I193" s="13">
        <v>44438</v>
      </c>
      <c r="J193" s="14">
        <v>65</v>
      </c>
    </row>
    <row r="194" spans="1:10" ht="14.4" x14ac:dyDescent="0.3">
      <c r="A194" s="9">
        <v>45062</v>
      </c>
      <c r="B194" s="10">
        <v>0.654166666666675</v>
      </c>
      <c r="C194" s="4" t="s">
        <v>525</v>
      </c>
      <c r="D194" s="5">
        <v>233754</v>
      </c>
      <c r="E194" s="6" t="s">
        <v>526</v>
      </c>
      <c r="F194" s="6" t="s">
        <v>527</v>
      </c>
      <c r="G194" s="7" t="s">
        <v>12</v>
      </c>
      <c r="H194" s="13">
        <v>44438</v>
      </c>
      <c r="I194" s="13">
        <v>44438</v>
      </c>
      <c r="J194" s="14">
        <v>75</v>
      </c>
    </row>
    <row r="195" spans="1:10" ht="14.4" x14ac:dyDescent="0.3">
      <c r="A195" s="9">
        <v>45062</v>
      </c>
      <c r="B195" s="10">
        <v>0.655555555555564</v>
      </c>
      <c r="C195" s="4" t="s">
        <v>528</v>
      </c>
      <c r="D195" s="5">
        <v>233755</v>
      </c>
      <c r="E195" s="6" t="s">
        <v>529</v>
      </c>
      <c r="F195" s="6" t="s">
        <v>530</v>
      </c>
      <c r="G195" s="7" t="s">
        <v>12</v>
      </c>
      <c r="H195" s="13">
        <v>44438</v>
      </c>
      <c r="I195" s="13">
        <v>44438</v>
      </c>
      <c r="J195" s="14">
        <v>90</v>
      </c>
    </row>
    <row r="196" spans="1:10" ht="14.4" x14ac:dyDescent="0.3">
      <c r="A196" s="9">
        <v>45062</v>
      </c>
      <c r="B196" s="10">
        <v>0.65694444444445299</v>
      </c>
      <c r="C196" s="4" t="s">
        <v>531</v>
      </c>
      <c r="D196" s="5">
        <v>232406</v>
      </c>
      <c r="E196" s="6" t="s">
        <v>44</v>
      </c>
      <c r="F196" s="6" t="s">
        <v>532</v>
      </c>
      <c r="G196" s="7" t="s">
        <v>12</v>
      </c>
      <c r="H196" s="13">
        <v>44438</v>
      </c>
      <c r="I196" s="13">
        <v>44438</v>
      </c>
      <c r="J196" s="14">
        <v>100</v>
      </c>
    </row>
    <row r="197" spans="1:10" ht="14.4" x14ac:dyDescent="0.3">
      <c r="A197" s="9">
        <v>45062</v>
      </c>
      <c r="B197" s="10">
        <v>0.65833333333334199</v>
      </c>
      <c r="C197" s="4" t="s">
        <v>533</v>
      </c>
      <c r="D197" s="5">
        <v>233704</v>
      </c>
      <c r="E197" s="6" t="s">
        <v>310</v>
      </c>
      <c r="F197" s="6" t="s">
        <v>534</v>
      </c>
      <c r="G197" s="7" t="s">
        <v>12</v>
      </c>
      <c r="H197" s="13">
        <v>44452</v>
      </c>
      <c r="I197" s="13">
        <v>44452</v>
      </c>
      <c r="J197" s="14">
        <v>5</v>
      </c>
    </row>
    <row r="198" spans="1:10" ht="14.4" x14ac:dyDescent="0.3">
      <c r="A198" s="9">
        <v>45062</v>
      </c>
      <c r="B198" s="10">
        <v>0.65972222222223098</v>
      </c>
      <c r="C198" s="4" t="s">
        <v>535</v>
      </c>
      <c r="D198" s="5">
        <v>235716</v>
      </c>
      <c r="E198" s="6" t="s">
        <v>536</v>
      </c>
      <c r="F198" s="6" t="s">
        <v>537</v>
      </c>
      <c r="G198" s="7" t="s">
        <v>12</v>
      </c>
      <c r="H198" s="13">
        <v>44452</v>
      </c>
      <c r="I198" s="13">
        <v>44452</v>
      </c>
      <c r="J198" s="14">
        <v>10</v>
      </c>
    </row>
    <row r="199" spans="1:10" ht="14.4" x14ac:dyDescent="0.3">
      <c r="A199" s="9">
        <v>45062</v>
      </c>
      <c r="B199" s="10">
        <v>0.66111111111111998</v>
      </c>
      <c r="C199" s="4" t="s">
        <v>538</v>
      </c>
      <c r="D199" s="5">
        <v>235800</v>
      </c>
      <c r="E199" s="6" t="s">
        <v>539</v>
      </c>
      <c r="F199" s="6" t="s">
        <v>540</v>
      </c>
      <c r="G199" s="7" t="s">
        <v>12</v>
      </c>
      <c r="H199" s="13">
        <v>44466</v>
      </c>
      <c r="I199" s="13">
        <v>44466</v>
      </c>
      <c r="J199" s="14">
        <v>1</v>
      </c>
    </row>
    <row r="200" spans="1:10" ht="14.4" x14ac:dyDescent="0.3">
      <c r="A200" s="9">
        <v>45062</v>
      </c>
      <c r="B200" s="10">
        <v>0.66250000000000897</v>
      </c>
      <c r="C200" s="4" t="s">
        <v>541</v>
      </c>
      <c r="D200" s="5">
        <v>235820</v>
      </c>
      <c r="E200" s="6" t="s">
        <v>542</v>
      </c>
      <c r="F200" s="6" t="s">
        <v>543</v>
      </c>
      <c r="G200" s="7" t="s">
        <v>12</v>
      </c>
      <c r="H200" s="13">
        <v>44466</v>
      </c>
      <c r="I200" s="13">
        <v>44466</v>
      </c>
      <c r="J200" s="14">
        <v>5</v>
      </c>
    </row>
    <row r="201" spans="1:10" ht="14.4" x14ac:dyDescent="0.3">
      <c r="A201" s="9">
        <v>45062</v>
      </c>
      <c r="B201" s="10">
        <v>0.66388888888889797</v>
      </c>
      <c r="C201" s="4" t="s">
        <v>544</v>
      </c>
      <c r="D201" s="5">
        <v>235801</v>
      </c>
      <c r="E201" s="6" t="s">
        <v>545</v>
      </c>
      <c r="F201" s="6" t="s">
        <v>546</v>
      </c>
      <c r="G201" s="7" t="s">
        <v>12</v>
      </c>
      <c r="H201" s="13">
        <v>44466</v>
      </c>
      <c r="I201" s="13">
        <v>44466</v>
      </c>
      <c r="J201" s="14">
        <v>20</v>
      </c>
    </row>
    <row r="202" spans="1:10" ht="14.4" x14ac:dyDescent="0.3">
      <c r="A202" s="9">
        <v>45062</v>
      </c>
      <c r="B202" s="10">
        <v>0.66527777777778696</v>
      </c>
      <c r="C202" s="4" t="s">
        <v>547</v>
      </c>
      <c r="D202" s="5">
        <v>235821</v>
      </c>
      <c r="E202" s="6" t="s">
        <v>548</v>
      </c>
      <c r="F202" s="6" t="s">
        <v>549</v>
      </c>
      <c r="G202" s="7" t="s">
        <v>12</v>
      </c>
      <c r="H202" s="13">
        <v>44466</v>
      </c>
      <c r="I202" s="13">
        <v>44466</v>
      </c>
      <c r="J202" s="14">
        <v>25</v>
      </c>
    </row>
    <row r="205" spans="1:10" ht="14.4" customHeight="1" x14ac:dyDescent="0.25"/>
    <row r="215" ht="14.4" customHeight="1" x14ac:dyDescent="0.25"/>
    <row r="248" ht="14.4" customHeight="1" x14ac:dyDescent="0.25"/>
    <row r="291" ht="14.4" customHeight="1" x14ac:dyDescent="0.25"/>
    <row r="292" ht="14.4" customHeight="1" x14ac:dyDescent="0.25"/>
    <row r="294" ht="14.4" customHeight="1" x14ac:dyDescent="0.25"/>
    <row r="295" ht="14.4" customHeight="1" x14ac:dyDescent="0.25"/>
    <row r="447" ht="14.4" customHeight="1" x14ac:dyDescent="0.25"/>
  </sheetData>
  <conditionalFormatting sqref="D2">
    <cfRule type="duplicateValues" dxfId="22" priority="20"/>
  </conditionalFormatting>
  <conditionalFormatting sqref="D3">
    <cfRule type="duplicateValues" dxfId="21" priority="19"/>
  </conditionalFormatting>
  <conditionalFormatting sqref="D4:D5">
    <cfRule type="duplicateValues" dxfId="20" priority="22"/>
  </conditionalFormatting>
  <conditionalFormatting sqref="D23">
    <cfRule type="duplicateValues" dxfId="19" priority="16"/>
  </conditionalFormatting>
  <conditionalFormatting sqref="D25">
    <cfRule type="duplicateValues" dxfId="18" priority="17"/>
  </conditionalFormatting>
  <conditionalFormatting sqref="D58:D75">
    <cfRule type="duplicateValues" dxfId="17" priority="15"/>
  </conditionalFormatting>
  <conditionalFormatting sqref="D79">
    <cfRule type="duplicateValues" dxfId="16" priority="13"/>
  </conditionalFormatting>
  <conditionalFormatting sqref="D80">
    <cfRule type="duplicateValues" dxfId="15" priority="12"/>
  </conditionalFormatting>
  <conditionalFormatting sqref="D81">
    <cfRule type="duplicateValues" dxfId="14" priority="11"/>
  </conditionalFormatting>
  <conditionalFormatting sqref="D82">
    <cfRule type="duplicateValues" dxfId="13" priority="10"/>
  </conditionalFormatting>
  <conditionalFormatting sqref="D83">
    <cfRule type="duplicateValues" dxfId="12" priority="9"/>
  </conditionalFormatting>
  <conditionalFormatting sqref="D84">
    <cfRule type="duplicateValues" dxfId="11" priority="8"/>
  </conditionalFormatting>
  <conditionalFormatting sqref="D85">
    <cfRule type="duplicateValues" dxfId="10" priority="7"/>
  </conditionalFormatting>
  <conditionalFormatting sqref="D86">
    <cfRule type="duplicateValues" dxfId="9" priority="6"/>
  </conditionalFormatting>
  <conditionalFormatting sqref="D87">
    <cfRule type="duplicateValues" dxfId="8" priority="5"/>
  </conditionalFormatting>
  <conditionalFormatting sqref="D127:D128">
    <cfRule type="duplicateValues" dxfId="7" priority="14"/>
  </conditionalFormatting>
  <conditionalFormatting sqref="D144">
    <cfRule type="duplicateValues" dxfId="6" priority="4"/>
  </conditionalFormatting>
  <conditionalFormatting sqref="D178">
    <cfRule type="duplicateValues" dxfId="5" priority="3"/>
  </conditionalFormatting>
  <conditionalFormatting sqref="D146">
    <cfRule type="duplicateValues" dxfId="4" priority="2"/>
  </conditionalFormatting>
  <conditionalFormatting sqref="D39">
    <cfRule type="duplicateValues" dxfId="3" priority="1"/>
  </conditionalFormatting>
  <conditionalFormatting sqref="D145 D76:D78 D88:D126 D129:D143 D26:D38 D24 D6:D22 D179:D202 D147:D177 D40:D57">
    <cfRule type="duplicateValues" dxfId="2" priority="45"/>
  </conditionalFormatting>
  <dataValidations count="1">
    <dataValidation type="whole" operator="lessThan" allowBlank="1" errorTitle="EE#" error="Must be 6 digits!" prompt="Enter EE# as 6 digits only" sqref="D2:D64 D76:D202" xr:uid="{D6BDD1E9-41C9-4491-AE55-8FBE65A273F6}">
      <formula1>1000000</formula1>
    </dataValidation>
  </dataValidations>
  <pageMargins left="0.25" right="0.25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96B9-C47D-4363-9288-268EE2E6C338}">
  <dimension ref="A1:J204"/>
  <sheetViews>
    <sheetView workbookViewId="0"/>
  </sheetViews>
  <sheetFormatPr defaultRowHeight="13.2" x14ac:dyDescent="0.25"/>
  <cols>
    <col min="1" max="1" width="9.77734375" bestFit="1" customWidth="1"/>
    <col min="2" max="2" width="5.6640625" customWidth="1"/>
    <col min="5" max="5" width="21.88671875" bestFit="1" customWidth="1"/>
    <col min="6" max="6" width="22.5546875" bestFit="1" customWidth="1"/>
    <col min="7" max="7" width="6.21875" customWidth="1"/>
    <col min="8" max="8" width="10.33203125" bestFit="1" customWidth="1"/>
    <col min="9" max="9" width="10.44140625" bestFit="1" customWidth="1"/>
  </cols>
  <sheetData>
    <row r="1" spans="1:10" ht="41.4" x14ac:dyDescent="0.25">
      <c r="A1" s="1" t="s">
        <v>1330</v>
      </c>
      <c r="B1" s="1" t="s">
        <v>1331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1318</v>
      </c>
      <c r="I1" s="1" t="s">
        <v>1319</v>
      </c>
      <c r="J1" s="2" t="s">
        <v>1320</v>
      </c>
    </row>
    <row r="2" spans="1:10" ht="14.4" x14ac:dyDescent="0.3">
      <c r="A2" s="9">
        <v>45063</v>
      </c>
      <c r="B2" s="10">
        <v>0.33333333333333331</v>
      </c>
      <c r="C2" s="4" t="s">
        <v>550</v>
      </c>
      <c r="D2" s="5">
        <v>235802</v>
      </c>
      <c r="E2" s="6" t="s">
        <v>551</v>
      </c>
      <c r="F2" s="6" t="s">
        <v>552</v>
      </c>
      <c r="G2" s="7" t="s">
        <v>12</v>
      </c>
      <c r="H2" s="13">
        <v>44466</v>
      </c>
      <c r="I2" s="13">
        <v>44466</v>
      </c>
      <c r="J2" s="14">
        <v>35</v>
      </c>
    </row>
    <row r="3" spans="1:10" ht="14.4" x14ac:dyDescent="0.3">
      <c r="A3" s="9">
        <v>45063</v>
      </c>
      <c r="B3" s="10">
        <v>0.3347222222222222</v>
      </c>
      <c r="C3" s="4" t="s">
        <v>553</v>
      </c>
      <c r="D3" s="5">
        <v>235812</v>
      </c>
      <c r="E3" s="6" t="s">
        <v>554</v>
      </c>
      <c r="F3" s="6" t="s">
        <v>555</v>
      </c>
      <c r="G3" s="7" t="s">
        <v>12</v>
      </c>
      <c r="H3" s="13">
        <v>44466</v>
      </c>
      <c r="I3" s="13">
        <v>44466</v>
      </c>
      <c r="J3" s="14">
        <v>40</v>
      </c>
    </row>
    <row r="4" spans="1:10" ht="14.4" x14ac:dyDescent="0.3">
      <c r="A4" s="9">
        <v>45063</v>
      </c>
      <c r="B4" s="10">
        <v>0.33611111111111108</v>
      </c>
      <c r="C4" s="4" t="s">
        <v>556</v>
      </c>
      <c r="D4" s="5">
        <v>235834</v>
      </c>
      <c r="E4" s="6" t="s">
        <v>557</v>
      </c>
      <c r="F4" s="6" t="s">
        <v>558</v>
      </c>
      <c r="G4" s="7" t="s">
        <v>12</v>
      </c>
      <c r="H4" s="13">
        <v>44466</v>
      </c>
      <c r="I4" s="13">
        <v>44466</v>
      </c>
      <c r="J4" s="14">
        <v>60</v>
      </c>
    </row>
    <row r="5" spans="1:10" ht="14.4" x14ac:dyDescent="0.3">
      <c r="A5" s="9">
        <v>45063</v>
      </c>
      <c r="B5" s="10">
        <v>0.33750000000000002</v>
      </c>
      <c r="C5" s="4" t="s">
        <v>559</v>
      </c>
      <c r="D5" s="5">
        <v>235796</v>
      </c>
      <c r="E5" s="6" t="s">
        <v>560</v>
      </c>
      <c r="F5" s="6" t="s">
        <v>561</v>
      </c>
      <c r="G5" s="7" t="s">
        <v>12</v>
      </c>
      <c r="H5" s="13">
        <v>44466</v>
      </c>
      <c r="I5" s="13">
        <v>44466</v>
      </c>
      <c r="J5" s="14">
        <v>80</v>
      </c>
    </row>
    <row r="6" spans="1:10" ht="14.4" x14ac:dyDescent="0.3">
      <c r="A6" s="9">
        <v>45063</v>
      </c>
      <c r="B6" s="10">
        <v>0.33888888888888902</v>
      </c>
      <c r="C6" s="4" t="s">
        <v>562</v>
      </c>
      <c r="D6" s="5">
        <v>235817</v>
      </c>
      <c r="E6" s="6" t="s">
        <v>563</v>
      </c>
      <c r="F6" s="6" t="s">
        <v>564</v>
      </c>
      <c r="G6" s="7" t="s">
        <v>12</v>
      </c>
      <c r="H6" s="13">
        <v>44466</v>
      </c>
      <c r="I6" s="13">
        <v>44466</v>
      </c>
      <c r="J6" s="14">
        <v>85</v>
      </c>
    </row>
    <row r="7" spans="1:10" ht="14.4" x14ac:dyDescent="0.3">
      <c r="A7" s="9">
        <v>45063</v>
      </c>
      <c r="B7" s="10">
        <v>0.34027777777777801</v>
      </c>
      <c r="C7" s="4" t="s">
        <v>565</v>
      </c>
      <c r="D7" s="5">
        <v>235768</v>
      </c>
      <c r="E7" s="6" t="s">
        <v>97</v>
      </c>
      <c r="F7" s="6" t="s">
        <v>566</v>
      </c>
      <c r="G7" s="7" t="s">
        <v>12</v>
      </c>
      <c r="H7" s="13">
        <v>44466</v>
      </c>
      <c r="I7" s="13">
        <v>44466</v>
      </c>
      <c r="J7" s="14">
        <v>100</v>
      </c>
    </row>
    <row r="8" spans="1:10" ht="14.4" x14ac:dyDescent="0.3">
      <c r="A8" s="9">
        <v>45063</v>
      </c>
      <c r="B8" s="10">
        <v>0.34166666666666701</v>
      </c>
      <c r="C8" s="4" t="s">
        <v>567</v>
      </c>
      <c r="D8" s="5">
        <v>235798</v>
      </c>
      <c r="E8" s="6" t="s">
        <v>568</v>
      </c>
      <c r="F8" s="6" t="s">
        <v>569</v>
      </c>
      <c r="G8" s="7" t="s">
        <v>12</v>
      </c>
      <c r="H8" s="13">
        <v>44466</v>
      </c>
      <c r="I8" s="13">
        <v>44466</v>
      </c>
      <c r="J8" s="14">
        <v>105</v>
      </c>
    </row>
    <row r="9" spans="1:10" ht="14.4" x14ac:dyDescent="0.3">
      <c r="A9" s="9">
        <v>45063</v>
      </c>
      <c r="B9" s="10">
        <v>0.343055555555556</v>
      </c>
      <c r="C9" s="4" t="s">
        <v>570</v>
      </c>
      <c r="D9" s="5">
        <v>235819</v>
      </c>
      <c r="E9" s="6" t="s">
        <v>572</v>
      </c>
      <c r="F9" s="6" t="s">
        <v>571</v>
      </c>
      <c r="G9" s="7" t="s">
        <v>12</v>
      </c>
      <c r="H9" s="13">
        <v>44466</v>
      </c>
      <c r="I9" s="13">
        <v>44466</v>
      </c>
      <c r="J9" s="14">
        <v>110</v>
      </c>
    </row>
    <row r="10" spans="1:10" ht="14.4" x14ac:dyDescent="0.3">
      <c r="A10" s="9">
        <v>45063</v>
      </c>
      <c r="B10" s="10">
        <v>0.344444444444444</v>
      </c>
      <c r="C10" s="4" t="s">
        <v>573</v>
      </c>
      <c r="D10" s="5">
        <v>235769</v>
      </c>
      <c r="E10" s="6" t="s">
        <v>574</v>
      </c>
      <c r="F10" s="6" t="s">
        <v>575</v>
      </c>
      <c r="G10" s="7" t="s">
        <v>12</v>
      </c>
      <c r="H10" s="13">
        <v>44466</v>
      </c>
      <c r="I10" s="13">
        <v>44466</v>
      </c>
      <c r="J10" s="14">
        <v>120</v>
      </c>
    </row>
    <row r="11" spans="1:10" ht="14.4" x14ac:dyDescent="0.3">
      <c r="A11" s="9">
        <v>45063</v>
      </c>
      <c r="B11" s="10">
        <v>0.34583333333333299</v>
      </c>
      <c r="C11" s="4" t="s">
        <v>576</v>
      </c>
      <c r="D11" s="5">
        <v>235799</v>
      </c>
      <c r="E11" s="6" t="s">
        <v>577</v>
      </c>
      <c r="F11" s="6" t="s">
        <v>578</v>
      </c>
      <c r="G11" s="7" t="s">
        <v>12</v>
      </c>
      <c r="H11" s="13">
        <v>44466</v>
      </c>
      <c r="I11" s="13">
        <v>44466</v>
      </c>
      <c r="J11" s="14">
        <v>130</v>
      </c>
    </row>
    <row r="12" spans="1:10" ht="14.4" x14ac:dyDescent="0.3">
      <c r="A12" s="9">
        <v>45063</v>
      </c>
      <c r="B12" s="10">
        <v>0.34722222222222199</v>
      </c>
      <c r="C12" s="4" t="s">
        <v>579</v>
      </c>
      <c r="D12" s="5">
        <v>235910</v>
      </c>
      <c r="E12" s="6" t="s">
        <v>568</v>
      </c>
      <c r="F12" s="6" t="s">
        <v>580</v>
      </c>
      <c r="G12" s="7" t="s">
        <v>12</v>
      </c>
      <c r="H12" s="13">
        <v>44487</v>
      </c>
      <c r="I12" s="13">
        <v>44487</v>
      </c>
      <c r="J12" s="14">
        <v>5</v>
      </c>
    </row>
    <row r="13" spans="1:10" ht="14.4" x14ac:dyDescent="0.3">
      <c r="A13" s="9">
        <v>45063</v>
      </c>
      <c r="B13" s="10">
        <v>0.34861111111111098</v>
      </c>
      <c r="C13" s="4" t="s">
        <v>581</v>
      </c>
      <c r="D13" s="5">
        <v>235911</v>
      </c>
      <c r="E13" s="6" t="s">
        <v>44</v>
      </c>
      <c r="F13" s="6" t="s">
        <v>582</v>
      </c>
      <c r="G13" s="7" t="s">
        <v>12</v>
      </c>
      <c r="H13" s="13">
        <v>44487</v>
      </c>
      <c r="I13" s="13">
        <v>44487</v>
      </c>
      <c r="J13" s="14">
        <v>30</v>
      </c>
    </row>
    <row r="14" spans="1:10" ht="14.4" x14ac:dyDescent="0.3">
      <c r="A14" s="9">
        <v>45063</v>
      </c>
      <c r="B14" s="10">
        <v>0.35</v>
      </c>
      <c r="C14" s="4" t="s">
        <v>583</v>
      </c>
      <c r="D14" s="5">
        <v>236021</v>
      </c>
      <c r="E14" s="6" t="s">
        <v>584</v>
      </c>
      <c r="F14" s="6" t="s">
        <v>585</v>
      </c>
      <c r="G14" s="7" t="s">
        <v>12</v>
      </c>
      <c r="H14" s="13">
        <v>44487</v>
      </c>
      <c r="I14" s="13">
        <v>44487</v>
      </c>
      <c r="J14" s="14">
        <v>35</v>
      </c>
    </row>
    <row r="15" spans="1:10" ht="14.4" x14ac:dyDescent="0.3">
      <c r="A15" s="9">
        <v>45063</v>
      </c>
      <c r="B15" s="10">
        <v>0.35138888888888897</v>
      </c>
      <c r="C15" s="4" t="s">
        <v>586</v>
      </c>
      <c r="D15" s="5">
        <v>235912</v>
      </c>
      <c r="E15" s="6" t="s">
        <v>587</v>
      </c>
      <c r="F15" s="6" t="s">
        <v>588</v>
      </c>
      <c r="G15" s="7" t="s">
        <v>12</v>
      </c>
      <c r="H15" s="13">
        <v>44487</v>
      </c>
      <c r="I15" s="13">
        <v>44487</v>
      </c>
      <c r="J15" s="14">
        <v>50</v>
      </c>
    </row>
    <row r="16" spans="1:10" ht="14.4" x14ac:dyDescent="0.3">
      <c r="A16" s="9">
        <v>45063</v>
      </c>
      <c r="B16" s="10">
        <v>0.35277777777777802</v>
      </c>
      <c r="C16" s="4" t="s">
        <v>589</v>
      </c>
      <c r="D16" s="5">
        <v>235925</v>
      </c>
      <c r="E16" s="6" t="s">
        <v>587</v>
      </c>
      <c r="F16" s="6" t="s">
        <v>590</v>
      </c>
      <c r="G16" s="7" t="s">
        <v>12</v>
      </c>
      <c r="H16" s="13">
        <v>44487</v>
      </c>
      <c r="I16" s="13">
        <v>44487</v>
      </c>
      <c r="J16" s="14">
        <v>125</v>
      </c>
    </row>
    <row r="17" spans="1:10" ht="14.4" x14ac:dyDescent="0.3">
      <c r="A17" s="9">
        <v>45063</v>
      </c>
      <c r="B17" s="10">
        <v>0.35416666666666702</v>
      </c>
      <c r="C17" s="4" t="s">
        <v>591</v>
      </c>
      <c r="D17" s="5">
        <v>235917</v>
      </c>
      <c r="E17" s="6" t="s">
        <v>592</v>
      </c>
      <c r="F17" s="6" t="s">
        <v>593</v>
      </c>
      <c r="G17" s="7" t="s">
        <v>12</v>
      </c>
      <c r="H17" s="13">
        <v>44487</v>
      </c>
      <c r="I17" s="13">
        <v>44487</v>
      </c>
      <c r="J17" s="14">
        <v>165</v>
      </c>
    </row>
    <row r="18" spans="1:10" ht="14.4" x14ac:dyDescent="0.3">
      <c r="A18" s="9">
        <v>45063</v>
      </c>
      <c r="B18" s="10">
        <v>0.35555555555555501</v>
      </c>
      <c r="C18" s="4" t="s">
        <v>594</v>
      </c>
      <c r="D18" s="5">
        <v>235967</v>
      </c>
      <c r="E18" s="6" t="s">
        <v>595</v>
      </c>
      <c r="F18" s="6" t="s">
        <v>596</v>
      </c>
      <c r="G18" s="7" t="s">
        <v>12</v>
      </c>
      <c r="H18" s="13">
        <v>44487</v>
      </c>
      <c r="I18" s="13">
        <v>44487</v>
      </c>
      <c r="J18" s="14">
        <v>180</v>
      </c>
    </row>
    <row r="19" spans="1:10" ht="14.4" x14ac:dyDescent="0.3">
      <c r="A19" s="9">
        <v>45063</v>
      </c>
      <c r="B19" s="10">
        <v>0.35694444444444401</v>
      </c>
      <c r="C19" s="4" t="s">
        <v>597</v>
      </c>
      <c r="D19" s="5">
        <v>236077</v>
      </c>
      <c r="E19" s="6" t="s">
        <v>598</v>
      </c>
      <c r="F19" s="6" t="s">
        <v>599</v>
      </c>
      <c r="G19" s="7" t="s">
        <v>12</v>
      </c>
      <c r="H19" s="13">
        <v>44487</v>
      </c>
      <c r="I19" s="13">
        <v>44487</v>
      </c>
      <c r="J19" s="14">
        <v>185</v>
      </c>
    </row>
    <row r="20" spans="1:10" ht="14.4" x14ac:dyDescent="0.3">
      <c r="A20" s="9">
        <v>45063</v>
      </c>
      <c r="B20" s="10">
        <v>0.358333333333333</v>
      </c>
      <c r="C20" s="4" t="s">
        <v>600</v>
      </c>
      <c r="D20" s="5">
        <v>235928</v>
      </c>
      <c r="E20" s="6" t="s">
        <v>601</v>
      </c>
      <c r="F20" s="6" t="s">
        <v>602</v>
      </c>
      <c r="G20" s="7" t="s">
        <v>12</v>
      </c>
      <c r="H20" s="13">
        <v>44487</v>
      </c>
      <c r="I20" s="13">
        <v>44487</v>
      </c>
      <c r="J20" s="14">
        <v>200</v>
      </c>
    </row>
    <row r="21" spans="1:10" ht="14.4" x14ac:dyDescent="0.3">
      <c r="A21" s="9">
        <v>45063</v>
      </c>
      <c r="B21" s="10">
        <v>0.359722222222222</v>
      </c>
      <c r="C21" s="4" t="s">
        <v>603</v>
      </c>
      <c r="D21" s="5">
        <v>235909</v>
      </c>
      <c r="E21" s="6" t="s">
        <v>604</v>
      </c>
      <c r="F21" s="6" t="s">
        <v>605</v>
      </c>
      <c r="G21" s="7" t="s">
        <v>12</v>
      </c>
      <c r="H21" s="13">
        <v>44487</v>
      </c>
      <c r="I21" s="13">
        <v>44487</v>
      </c>
      <c r="J21" s="14">
        <v>205</v>
      </c>
    </row>
    <row r="22" spans="1:10" ht="14.4" x14ac:dyDescent="0.3">
      <c r="A22" s="9">
        <v>45063</v>
      </c>
      <c r="B22" s="10">
        <v>0.36111111111111099</v>
      </c>
      <c r="C22" s="4" t="s">
        <v>606</v>
      </c>
      <c r="D22" s="5">
        <v>235989</v>
      </c>
      <c r="E22" s="6" t="s">
        <v>607</v>
      </c>
      <c r="F22" s="6" t="s">
        <v>608</v>
      </c>
      <c r="G22" s="7" t="s">
        <v>12</v>
      </c>
      <c r="H22" s="13">
        <v>44487</v>
      </c>
      <c r="I22" s="13">
        <v>44487</v>
      </c>
      <c r="J22" s="14">
        <v>220</v>
      </c>
    </row>
    <row r="23" spans="1:10" ht="14.4" x14ac:dyDescent="0.3">
      <c r="A23" s="9">
        <v>45063</v>
      </c>
      <c r="B23" s="10">
        <v>0.36249999999999999</v>
      </c>
      <c r="C23" s="4" t="s">
        <v>609</v>
      </c>
      <c r="D23" s="5">
        <v>234280</v>
      </c>
      <c r="E23" s="6" t="s">
        <v>610</v>
      </c>
      <c r="F23" s="6" t="s">
        <v>611</v>
      </c>
      <c r="G23" s="7" t="s">
        <v>12</v>
      </c>
      <c r="H23" s="13">
        <v>44501</v>
      </c>
      <c r="I23" s="13">
        <v>44501</v>
      </c>
      <c r="J23" s="14">
        <v>25</v>
      </c>
    </row>
    <row r="24" spans="1:10" ht="14.4" x14ac:dyDescent="0.3">
      <c r="A24" s="9">
        <v>45063</v>
      </c>
      <c r="B24" s="10">
        <v>0.36388888888888898</v>
      </c>
      <c r="C24" s="4" t="s">
        <v>612</v>
      </c>
      <c r="D24" s="5">
        <v>236211</v>
      </c>
      <c r="E24" s="6" t="s">
        <v>613</v>
      </c>
      <c r="F24" s="6" t="s">
        <v>614</v>
      </c>
      <c r="G24" s="7" t="s">
        <v>12</v>
      </c>
      <c r="H24" s="13">
        <v>44501</v>
      </c>
      <c r="I24" s="13">
        <v>44501</v>
      </c>
      <c r="J24" s="14">
        <v>40</v>
      </c>
    </row>
    <row r="25" spans="1:10" ht="14.4" x14ac:dyDescent="0.3">
      <c r="A25" s="9">
        <v>45063</v>
      </c>
      <c r="B25" s="10">
        <v>0.36527777777777798</v>
      </c>
      <c r="C25" s="4" t="s">
        <v>615</v>
      </c>
      <c r="D25" s="5">
        <v>236144</v>
      </c>
      <c r="E25" s="6" t="s">
        <v>616</v>
      </c>
      <c r="F25" s="6" t="s">
        <v>617</v>
      </c>
      <c r="G25" s="7" t="s">
        <v>12</v>
      </c>
      <c r="H25" s="13">
        <v>44501</v>
      </c>
      <c r="I25" s="13">
        <v>44501</v>
      </c>
      <c r="J25" s="14">
        <v>145</v>
      </c>
    </row>
    <row r="26" spans="1:10" ht="14.4" x14ac:dyDescent="0.3">
      <c r="A26" s="9">
        <v>45063</v>
      </c>
      <c r="B26" s="10">
        <v>0.36666666666666697</v>
      </c>
      <c r="C26" s="4" t="s">
        <v>618</v>
      </c>
      <c r="D26" s="5">
        <v>236146</v>
      </c>
      <c r="E26" s="6" t="s">
        <v>98</v>
      </c>
      <c r="F26" s="6" t="s">
        <v>619</v>
      </c>
      <c r="G26" s="7" t="s">
        <v>12</v>
      </c>
      <c r="H26" s="13">
        <v>44501</v>
      </c>
      <c r="I26" s="13">
        <v>44501</v>
      </c>
      <c r="J26" s="14">
        <v>210</v>
      </c>
    </row>
    <row r="27" spans="1:10" ht="14.4" x14ac:dyDescent="0.3">
      <c r="A27" s="9">
        <v>45063</v>
      </c>
      <c r="B27" s="10">
        <v>0.36805555555555503</v>
      </c>
      <c r="C27" s="4" t="s">
        <v>620</v>
      </c>
      <c r="D27" s="5">
        <v>236276</v>
      </c>
      <c r="E27" s="6" t="s">
        <v>98</v>
      </c>
      <c r="F27" s="6" t="s">
        <v>621</v>
      </c>
      <c r="G27" s="7" t="s">
        <v>12</v>
      </c>
      <c r="H27" s="13">
        <v>44501</v>
      </c>
      <c r="I27" s="13">
        <v>44501</v>
      </c>
      <c r="J27" s="14">
        <v>215</v>
      </c>
    </row>
    <row r="28" spans="1:10" ht="14.4" x14ac:dyDescent="0.3">
      <c r="A28" s="9">
        <v>45063</v>
      </c>
      <c r="B28" s="10">
        <v>0.36944444444444402</v>
      </c>
      <c r="C28" s="4" t="s">
        <v>622</v>
      </c>
      <c r="D28" s="5">
        <v>236119</v>
      </c>
      <c r="E28" s="6" t="s">
        <v>623</v>
      </c>
      <c r="F28" s="6" t="s">
        <v>519</v>
      </c>
      <c r="G28" s="7" t="s">
        <v>12</v>
      </c>
      <c r="H28" s="13">
        <v>44501</v>
      </c>
      <c r="I28" s="13">
        <v>44501</v>
      </c>
      <c r="J28" s="14">
        <v>290</v>
      </c>
    </row>
    <row r="29" spans="1:10" ht="14.4" x14ac:dyDescent="0.3">
      <c r="A29" s="9">
        <v>45063</v>
      </c>
      <c r="B29" s="10">
        <v>0.37083333333333302</v>
      </c>
      <c r="C29" s="4" t="s">
        <v>624</v>
      </c>
      <c r="D29" s="5">
        <v>236900</v>
      </c>
      <c r="E29" s="6" t="s">
        <v>625</v>
      </c>
      <c r="F29" s="6" t="s">
        <v>626</v>
      </c>
      <c r="G29" s="7" t="s">
        <v>12</v>
      </c>
      <c r="H29" s="13">
        <v>44522</v>
      </c>
      <c r="I29" s="13">
        <v>44522</v>
      </c>
      <c r="J29" s="14">
        <v>5</v>
      </c>
    </row>
    <row r="30" spans="1:10" ht="14.4" x14ac:dyDescent="0.3">
      <c r="A30" s="9">
        <v>45063</v>
      </c>
      <c r="B30" s="10">
        <v>0.37222222222222201</v>
      </c>
      <c r="C30" s="4" t="s">
        <v>627</v>
      </c>
      <c r="D30" s="5">
        <v>230360</v>
      </c>
      <c r="E30" s="6" t="s">
        <v>628</v>
      </c>
      <c r="F30" s="6" t="s">
        <v>629</v>
      </c>
      <c r="G30" s="7" t="s">
        <v>12</v>
      </c>
      <c r="H30" s="13">
        <v>44522</v>
      </c>
      <c r="I30" s="13">
        <v>44522</v>
      </c>
      <c r="J30" s="14">
        <v>20</v>
      </c>
    </row>
    <row r="31" spans="1:10" ht="14.4" x14ac:dyDescent="0.3">
      <c r="A31" s="9">
        <v>45063</v>
      </c>
      <c r="B31" s="10">
        <v>0.37361111111111101</v>
      </c>
      <c r="C31" s="4" t="s">
        <v>630</v>
      </c>
      <c r="D31" s="5">
        <v>236711</v>
      </c>
      <c r="E31" s="6" t="s">
        <v>631</v>
      </c>
      <c r="F31" s="6" t="s">
        <v>632</v>
      </c>
      <c r="G31" s="7" t="s">
        <v>12</v>
      </c>
      <c r="H31" s="13">
        <v>44522</v>
      </c>
      <c r="I31" s="13">
        <v>44522</v>
      </c>
      <c r="J31" s="14">
        <v>40</v>
      </c>
    </row>
    <row r="32" spans="1:10" ht="14.4" x14ac:dyDescent="0.3">
      <c r="A32" s="9">
        <v>45063</v>
      </c>
      <c r="B32" s="10">
        <v>0.375</v>
      </c>
      <c r="C32" s="4" t="s">
        <v>633</v>
      </c>
      <c r="D32" s="5">
        <v>236581</v>
      </c>
      <c r="E32" s="6" t="s">
        <v>634</v>
      </c>
      <c r="F32" s="6" t="s">
        <v>635</v>
      </c>
      <c r="G32" s="7" t="s">
        <v>12</v>
      </c>
      <c r="H32" s="13">
        <v>44522</v>
      </c>
      <c r="I32" s="13">
        <v>44522</v>
      </c>
      <c r="J32" s="14">
        <v>50</v>
      </c>
    </row>
    <row r="33" spans="1:10" ht="14.4" x14ac:dyDescent="0.3">
      <c r="A33" s="9">
        <v>45063</v>
      </c>
      <c r="B33" s="10">
        <v>0.37638888888888899</v>
      </c>
      <c r="C33" s="4" t="s">
        <v>636</v>
      </c>
      <c r="D33" s="5">
        <v>236582</v>
      </c>
      <c r="E33" s="6" t="s">
        <v>637</v>
      </c>
      <c r="F33" s="6" t="s">
        <v>638</v>
      </c>
      <c r="G33" s="7" t="s">
        <v>12</v>
      </c>
      <c r="H33" s="13">
        <v>44522</v>
      </c>
      <c r="I33" s="13">
        <v>44522</v>
      </c>
      <c r="J33" s="14">
        <v>65</v>
      </c>
    </row>
    <row r="34" spans="1:10" ht="14.4" x14ac:dyDescent="0.3">
      <c r="A34" s="9">
        <v>45063</v>
      </c>
      <c r="B34" s="10">
        <v>0.37777777777777799</v>
      </c>
      <c r="C34" s="4" t="s">
        <v>639</v>
      </c>
      <c r="D34" s="5">
        <v>237133</v>
      </c>
      <c r="E34" s="6" t="s">
        <v>640</v>
      </c>
      <c r="F34" s="6" t="s">
        <v>641</v>
      </c>
      <c r="G34" s="7" t="s">
        <v>12</v>
      </c>
      <c r="H34" s="13">
        <v>44522</v>
      </c>
      <c r="I34" s="13">
        <v>44522</v>
      </c>
      <c r="J34" s="14">
        <v>80</v>
      </c>
    </row>
    <row r="35" spans="1:10" ht="14.4" x14ac:dyDescent="0.3">
      <c r="A35" s="9">
        <v>45063</v>
      </c>
      <c r="B35" s="10">
        <v>0.37916666666666698</v>
      </c>
      <c r="C35" s="4" t="s">
        <v>642</v>
      </c>
      <c r="D35" s="5">
        <v>236583</v>
      </c>
      <c r="E35" s="6" t="s">
        <v>643</v>
      </c>
      <c r="F35" s="6" t="s">
        <v>644</v>
      </c>
      <c r="G35" s="7" t="s">
        <v>12</v>
      </c>
      <c r="H35" s="13">
        <v>44522</v>
      </c>
      <c r="I35" s="13">
        <v>44522</v>
      </c>
      <c r="J35" s="14">
        <v>100</v>
      </c>
    </row>
    <row r="36" spans="1:10" ht="14.4" x14ac:dyDescent="0.3">
      <c r="A36" s="9">
        <v>45063</v>
      </c>
      <c r="B36" s="10">
        <v>0.38055555555555498</v>
      </c>
      <c r="C36" s="4" t="s">
        <v>645</v>
      </c>
      <c r="D36" s="5">
        <v>236585</v>
      </c>
      <c r="E36" s="6" t="s">
        <v>646</v>
      </c>
      <c r="F36" s="6" t="s">
        <v>647</v>
      </c>
      <c r="G36" s="7" t="s">
        <v>12</v>
      </c>
      <c r="H36" s="13">
        <v>44522</v>
      </c>
      <c r="I36" s="13">
        <v>44522</v>
      </c>
      <c r="J36" s="14">
        <v>130</v>
      </c>
    </row>
    <row r="37" spans="1:10" ht="14.4" x14ac:dyDescent="0.3">
      <c r="A37" s="9">
        <v>45063</v>
      </c>
      <c r="B37" s="10">
        <v>0.38194444444444398</v>
      </c>
      <c r="C37" s="4" t="s">
        <v>648</v>
      </c>
      <c r="D37" s="5">
        <v>218596</v>
      </c>
      <c r="E37" s="6" t="s">
        <v>649</v>
      </c>
      <c r="F37" s="6" t="s">
        <v>650</v>
      </c>
      <c r="G37" s="7" t="s">
        <v>12</v>
      </c>
      <c r="H37" s="13">
        <v>44522</v>
      </c>
      <c r="I37" s="13">
        <v>44522</v>
      </c>
      <c r="J37" s="14">
        <v>155</v>
      </c>
    </row>
    <row r="38" spans="1:10" ht="14.4" x14ac:dyDescent="0.3">
      <c r="A38" s="9">
        <v>45063</v>
      </c>
      <c r="B38" s="10">
        <v>0.38333333333333303</v>
      </c>
      <c r="C38" s="4" t="s">
        <v>651</v>
      </c>
      <c r="D38" s="5">
        <v>236807</v>
      </c>
      <c r="E38" s="6" t="s">
        <v>652</v>
      </c>
      <c r="F38" s="6" t="s">
        <v>653</v>
      </c>
      <c r="G38" s="7" t="s">
        <v>12</v>
      </c>
      <c r="H38" s="13">
        <v>44522</v>
      </c>
      <c r="I38" s="13">
        <v>44522</v>
      </c>
      <c r="J38" s="14">
        <v>165</v>
      </c>
    </row>
    <row r="39" spans="1:10" ht="14.4" x14ac:dyDescent="0.3">
      <c r="A39" s="9">
        <v>45063</v>
      </c>
      <c r="B39" s="10">
        <v>0.38472222222222202</v>
      </c>
      <c r="C39" s="4" t="s">
        <v>654</v>
      </c>
      <c r="D39" s="5">
        <v>236578</v>
      </c>
      <c r="E39" s="6" t="s">
        <v>626</v>
      </c>
      <c r="F39" s="6" t="s">
        <v>655</v>
      </c>
      <c r="G39" s="7" t="s">
        <v>12</v>
      </c>
      <c r="H39" s="13">
        <v>44522</v>
      </c>
      <c r="I39" s="13">
        <v>44522</v>
      </c>
      <c r="J39" s="14">
        <v>190</v>
      </c>
    </row>
    <row r="40" spans="1:10" ht="14.4" x14ac:dyDescent="0.3">
      <c r="A40" s="9">
        <v>45063</v>
      </c>
      <c r="B40" s="10">
        <v>0.38611111111111102</v>
      </c>
      <c r="C40" s="4" t="s">
        <v>1286</v>
      </c>
      <c r="D40" s="15">
        <v>237633</v>
      </c>
      <c r="E40" s="12" t="s">
        <v>1287</v>
      </c>
      <c r="F40" s="12" t="s">
        <v>1288</v>
      </c>
      <c r="G40" s="7" t="s">
        <v>12</v>
      </c>
      <c r="H40" s="13">
        <v>44529</v>
      </c>
      <c r="I40" s="13">
        <v>44529</v>
      </c>
      <c r="J40" s="14">
        <v>145</v>
      </c>
    </row>
    <row r="41" spans="1:10" ht="14.4" x14ac:dyDescent="0.3">
      <c r="A41" s="9">
        <v>45063</v>
      </c>
      <c r="B41" s="10">
        <v>0.38750000000000001</v>
      </c>
      <c r="C41" s="4" t="s">
        <v>656</v>
      </c>
      <c r="D41" s="5">
        <v>237720</v>
      </c>
      <c r="E41" s="6" t="s">
        <v>803</v>
      </c>
      <c r="F41" s="6" t="s">
        <v>657</v>
      </c>
      <c r="G41" s="7" t="s">
        <v>12</v>
      </c>
      <c r="H41" s="13">
        <v>44543</v>
      </c>
      <c r="I41" s="13">
        <v>44543</v>
      </c>
      <c r="J41" s="14">
        <v>15</v>
      </c>
    </row>
    <row r="42" spans="1:10" ht="14.4" x14ac:dyDescent="0.3">
      <c r="A42" s="9">
        <v>45063</v>
      </c>
      <c r="B42" s="10">
        <v>0.38888888888888901</v>
      </c>
      <c r="C42" s="4" t="s">
        <v>658</v>
      </c>
      <c r="D42" s="5">
        <v>21711</v>
      </c>
      <c r="E42" s="6" t="s">
        <v>804</v>
      </c>
      <c r="F42" s="6" t="s">
        <v>659</v>
      </c>
      <c r="G42" s="7" t="s">
        <v>12</v>
      </c>
      <c r="H42" s="13">
        <v>44543</v>
      </c>
      <c r="I42" s="13">
        <v>44543</v>
      </c>
      <c r="J42" s="14">
        <v>45</v>
      </c>
    </row>
    <row r="43" spans="1:10" ht="14.4" x14ac:dyDescent="0.3">
      <c r="A43" s="9">
        <v>45063</v>
      </c>
      <c r="B43" s="10">
        <v>0.390277777777778</v>
      </c>
      <c r="C43" s="4" t="s">
        <v>660</v>
      </c>
      <c r="D43" s="5">
        <v>237051</v>
      </c>
      <c r="E43" s="6" t="s">
        <v>805</v>
      </c>
      <c r="F43" s="6" t="s">
        <v>661</v>
      </c>
      <c r="G43" s="7" t="s">
        <v>12</v>
      </c>
      <c r="H43" s="13">
        <v>44543</v>
      </c>
      <c r="I43" s="13">
        <v>44543</v>
      </c>
      <c r="J43" s="14">
        <v>70</v>
      </c>
    </row>
    <row r="44" spans="1:10" ht="14.4" x14ac:dyDescent="0.3">
      <c r="A44" s="9">
        <v>45063</v>
      </c>
      <c r="B44" s="10">
        <v>0.391666666666666</v>
      </c>
      <c r="C44" s="4" t="s">
        <v>662</v>
      </c>
      <c r="D44" s="5">
        <v>237052</v>
      </c>
      <c r="E44" s="6" t="s">
        <v>806</v>
      </c>
      <c r="F44" s="6" t="s">
        <v>663</v>
      </c>
      <c r="G44" s="7" t="s">
        <v>12</v>
      </c>
      <c r="H44" s="13">
        <v>44543</v>
      </c>
      <c r="I44" s="13">
        <v>44543</v>
      </c>
      <c r="J44" s="14">
        <v>125</v>
      </c>
    </row>
    <row r="45" spans="1:10" ht="14.4" x14ac:dyDescent="0.3">
      <c r="A45" s="9">
        <v>45063</v>
      </c>
      <c r="B45" s="10">
        <v>0.39305555555555499</v>
      </c>
      <c r="C45" s="4" t="s">
        <v>664</v>
      </c>
      <c r="D45" s="5">
        <v>237883</v>
      </c>
      <c r="E45" s="6" t="s">
        <v>807</v>
      </c>
      <c r="F45" s="6" t="s">
        <v>665</v>
      </c>
      <c r="G45" s="7" t="s">
        <v>12</v>
      </c>
      <c r="H45" s="13">
        <v>44543</v>
      </c>
      <c r="I45" s="13">
        <v>44543</v>
      </c>
      <c r="J45" s="14">
        <v>185</v>
      </c>
    </row>
    <row r="46" spans="1:10" ht="14.4" x14ac:dyDescent="0.3">
      <c r="A46" s="9">
        <v>45063</v>
      </c>
      <c r="B46" s="10">
        <v>0.39444444444444399</v>
      </c>
      <c r="C46" s="4" t="s">
        <v>666</v>
      </c>
      <c r="D46" s="5">
        <v>237465</v>
      </c>
      <c r="E46" s="6" t="s">
        <v>808</v>
      </c>
      <c r="F46" s="6" t="s">
        <v>85</v>
      </c>
      <c r="G46" s="7" t="s">
        <v>12</v>
      </c>
      <c r="H46" s="13">
        <v>44543</v>
      </c>
      <c r="I46" s="13">
        <v>44543</v>
      </c>
      <c r="J46" s="14">
        <v>240</v>
      </c>
    </row>
    <row r="47" spans="1:10" ht="14.4" x14ac:dyDescent="0.3">
      <c r="A47" s="9">
        <v>45063</v>
      </c>
      <c r="B47" s="10">
        <v>0.39583333333333298</v>
      </c>
      <c r="C47" s="4" t="s">
        <v>667</v>
      </c>
      <c r="D47" s="5">
        <v>237376</v>
      </c>
      <c r="E47" s="6" t="s">
        <v>809</v>
      </c>
      <c r="F47" s="6" t="s">
        <v>668</v>
      </c>
      <c r="G47" s="7" t="s">
        <v>12</v>
      </c>
      <c r="H47" s="13">
        <v>44543</v>
      </c>
      <c r="I47" s="13">
        <v>44543</v>
      </c>
      <c r="J47" s="14">
        <v>270</v>
      </c>
    </row>
    <row r="48" spans="1:10" ht="14.4" x14ac:dyDescent="0.3">
      <c r="A48" s="9">
        <v>45063</v>
      </c>
      <c r="B48" s="10">
        <v>0.39722222222222198</v>
      </c>
      <c r="C48" s="4" t="s">
        <v>669</v>
      </c>
      <c r="D48" s="5">
        <v>237987</v>
      </c>
      <c r="E48" s="6" t="s">
        <v>810</v>
      </c>
      <c r="F48" s="6" t="s">
        <v>670</v>
      </c>
      <c r="G48" s="7" t="s">
        <v>12</v>
      </c>
      <c r="H48" s="13">
        <v>44543</v>
      </c>
      <c r="I48" s="13">
        <v>44543</v>
      </c>
      <c r="J48" s="14">
        <v>300</v>
      </c>
    </row>
    <row r="49" spans="1:10" ht="14.4" x14ac:dyDescent="0.3">
      <c r="A49" s="9">
        <v>45063</v>
      </c>
      <c r="B49" s="10">
        <v>0.39861111111111103</v>
      </c>
      <c r="C49" s="4" t="s">
        <v>82</v>
      </c>
      <c r="D49" s="5">
        <v>237399</v>
      </c>
      <c r="E49" s="6" t="s">
        <v>83</v>
      </c>
      <c r="F49" s="6" t="s">
        <v>84</v>
      </c>
      <c r="G49" s="7" t="s">
        <v>12</v>
      </c>
      <c r="H49" s="13">
        <v>44543</v>
      </c>
      <c r="I49" s="13">
        <v>44543</v>
      </c>
      <c r="J49" s="14">
        <v>360</v>
      </c>
    </row>
    <row r="50" spans="1:10" ht="14.4" x14ac:dyDescent="0.3">
      <c r="A50" s="9">
        <v>45063</v>
      </c>
      <c r="B50" s="10">
        <v>0.4</v>
      </c>
      <c r="C50" s="4" t="s">
        <v>671</v>
      </c>
      <c r="D50" s="5">
        <v>237940</v>
      </c>
      <c r="E50" s="6" t="s">
        <v>811</v>
      </c>
      <c r="F50" s="6" t="s">
        <v>672</v>
      </c>
      <c r="G50" s="7" t="s">
        <v>12</v>
      </c>
      <c r="H50" s="13">
        <v>44557</v>
      </c>
      <c r="I50" s="13">
        <v>44557</v>
      </c>
      <c r="J50" s="14">
        <v>1</v>
      </c>
    </row>
    <row r="51" spans="1:10" ht="14.4" x14ac:dyDescent="0.3">
      <c r="A51" s="9">
        <v>45063</v>
      </c>
      <c r="B51" s="10">
        <v>0.40138888888888902</v>
      </c>
      <c r="C51" s="4" t="s">
        <v>674</v>
      </c>
      <c r="D51" s="5">
        <v>238035</v>
      </c>
      <c r="E51" s="6" t="s">
        <v>812</v>
      </c>
      <c r="F51" s="6" t="s">
        <v>675</v>
      </c>
      <c r="G51" s="7" t="s">
        <v>12</v>
      </c>
      <c r="H51" s="13">
        <v>44557</v>
      </c>
      <c r="I51" s="13">
        <v>44557</v>
      </c>
      <c r="J51" s="14">
        <v>105</v>
      </c>
    </row>
    <row r="52" spans="1:10" ht="14.4" x14ac:dyDescent="0.3">
      <c r="A52" s="9">
        <v>45063</v>
      </c>
      <c r="B52" s="10">
        <v>0.40277777777777801</v>
      </c>
      <c r="C52" s="4" t="s">
        <v>676</v>
      </c>
      <c r="D52" s="5">
        <v>237986</v>
      </c>
      <c r="E52" s="6" t="s">
        <v>813</v>
      </c>
      <c r="F52" s="6" t="s">
        <v>677</v>
      </c>
      <c r="G52" s="7" t="s">
        <v>12</v>
      </c>
      <c r="H52" s="13">
        <v>44557</v>
      </c>
      <c r="I52" s="13">
        <v>44557</v>
      </c>
      <c r="J52" s="14">
        <v>150</v>
      </c>
    </row>
    <row r="53" spans="1:10" ht="14.4" x14ac:dyDescent="0.3">
      <c r="A53" s="9">
        <v>45063</v>
      </c>
      <c r="B53" s="10">
        <v>0.40416666666666601</v>
      </c>
      <c r="C53" s="4" t="s">
        <v>678</v>
      </c>
      <c r="D53" s="5">
        <v>238037</v>
      </c>
      <c r="E53" s="6" t="s">
        <v>814</v>
      </c>
      <c r="F53" s="6" t="s">
        <v>679</v>
      </c>
      <c r="G53" s="7" t="s">
        <v>12</v>
      </c>
      <c r="H53" s="13">
        <v>44557</v>
      </c>
      <c r="I53" s="13">
        <v>44557</v>
      </c>
      <c r="J53" s="14">
        <v>170</v>
      </c>
    </row>
    <row r="54" spans="1:10" ht="14.4" x14ac:dyDescent="0.3">
      <c r="A54" s="9">
        <v>45063</v>
      </c>
      <c r="B54" s="10">
        <v>0.405555555555555</v>
      </c>
      <c r="C54" s="4" t="s">
        <v>680</v>
      </c>
      <c r="D54" s="5">
        <v>238179</v>
      </c>
      <c r="E54" s="6" t="s">
        <v>815</v>
      </c>
      <c r="F54" s="6" t="s">
        <v>681</v>
      </c>
      <c r="G54" s="7" t="s">
        <v>12</v>
      </c>
      <c r="H54" s="13">
        <v>44557</v>
      </c>
      <c r="I54" s="13">
        <v>44557</v>
      </c>
      <c r="J54" s="14">
        <v>215</v>
      </c>
    </row>
    <row r="55" spans="1:10" ht="14.4" x14ac:dyDescent="0.3">
      <c r="A55" s="9">
        <v>45063</v>
      </c>
      <c r="B55" s="10">
        <v>0.406944444444444</v>
      </c>
      <c r="C55" s="4" t="s">
        <v>682</v>
      </c>
      <c r="D55" s="5">
        <v>238595</v>
      </c>
      <c r="E55" s="6" t="s">
        <v>816</v>
      </c>
      <c r="F55" s="6" t="s">
        <v>683</v>
      </c>
      <c r="G55" s="7" t="s">
        <v>12</v>
      </c>
      <c r="H55" s="13">
        <v>44571</v>
      </c>
      <c r="I55" s="13">
        <v>44571</v>
      </c>
      <c r="J55" s="14">
        <v>105</v>
      </c>
    </row>
    <row r="56" spans="1:10" ht="14.4" x14ac:dyDescent="0.3">
      <c r="A56" s="9">
        <v>45063</v>
      </c>
      <c r="B56" s="10">
        <v>0.40833333333333299</v>
      </c>
      <c r="C56" s="4" t="s">
        <v>685</v>
      </c>
      <c r="D56" s="5">
        <v>238596</v>
      </c>
      <c r="E56" s="6" t="s">
        <v>686</v>
      </c>
      <c r="F56" s="6" t="s">
        <v>686</v>
      </c>
      <c r="G56" s="7" t="s">
        <v>12</v>
      </c>
      <c r="H56" s="13">
        <v>44571</v>
      </c>
      <c r="I56" s="13">
        <v>44571</v>
      </c>
      <c r="J56" s="14">
        <v>155</v>
      </c>
    </row>
    <row r="57" spans="1:10" ht="14.4" x14ac:dyDescent="0.3">
      <c r="A57" s="9">
        <v>45063</v>
      </c>
      <c r="B57" s="10">
        <v>0.40972222222222199</v>
      </c>
      <c r="C57" s="4" t="s">
        <v>687</v>
      </c>
      <c r="D57" s="5">
        <v>239460</v>
      </c>
      <c r="E57" s="6" t="s">
        <v>688</v>
      </c>
      <c r="F57" s="6" t="s">
        <v>689</v>
      </c>
      <c r="G57" s="7" t="s">
        <v>12</v>
      </c>
      <c r="H57" s="13">
        <v>44592</v>
      </c>
      <c r="I57" s="13">
        <v>44592</v>
      </c>
      <c r="J57" s="14">
        <v>20</v>
      </c>
    </row>
    <row r="58" spans="1:10" ht="14.4" x14ac:dyDescent="0.3">
      <c r="A58" s="9">
        <v>45063</v>
      </c>
      <c r="B58" s="10">
        <v>0.41111111111111098</v>
      </c>
      <c r="C58" s="4" t="s">
        <v>693</v>
      </c>
      <c r="D58" s="5">
        <v>238881</v>
      </c>
      <c r="E58" s="6" t="s">
        <v>817</v>
      </c>
      <c r="F58" s="6" t="s">
        <v>694</v>
      </c>
      <c r="G58" s="7" t="s">
        <v>12</v>
      </c>
      <c r="H58" s="13">
        <v>44592</v>
      </c>
      <c r="I58" s="13">
        <v>44592</v>
      </c>
      <c r="J58" s="14">
        <v>60</v>
      </c>
    </row>
    <row r="59" spans="1:10" ht="14.4" x14ac:dyDescent="0.3">
      <c r="A59" s="9">
        <v>45063</v>
      </c>
      <c r="B59" s="10">
        <v>0.41249999999999998</v>
      </c>
      <c r="C59" s="4" t="s">
        <v>695</v>
      </c>
      <c r="D59" s="5">
        <v>239183</v>
      </c>
      <c r="E59" s="6" t="s">
        <v>696</v>
      </c>
      <c r="F59" s="6" t="s">
        <v>697</v>
      </c>
      <c r="G59" s="7" t="s">
        <v>12</v>
      </c>
      <c r="H59" s="13">
        <v>44592</v>
      </c>
      <c r="I59" s="13">
        <v>44592</v>
      </c>
      <c r="J59" s="14">
        <v>110</v>
      </c>
    </row>
    <row r="60" spans="1:10" ht="14.4" x14ac:dyDescent="0.3">
      <c r="A60" s="9">
        <v>45063</v>
      </c>
      <c r="B60" s="10">
        <v>0.41388888888888897</v>
      </c>
      <c r="C60" s="4" t="s">
        <v>698</v>
      </c>
      <c r="D60" s="5">
        <v>238804</v>
      </c>
      <c r="E60" s="6" t="s">
        <v>699</v>
      </c>
      <c r="F60" s="6" t="s">
        <v>700</v>
      </c>
      <c r="G60" s="7" t="s">
        <v>12</v>
      </c>
      <c r="H60" s="13">
        <v>44592</v>
      </c>
      <c r="I60" s="13">
        <v>44592</v>
      </c>
      <c r="J60" s="14">
        <v>120</v>
      </c>
    </row>
    <row r="61" spans="1:10" ht="14.4" x14ac:dyDescent="0.3">
      <c r="A61" s="9">
        <v>45063</v>
      </c>
      <c r="B61" s="10">
        <v>0.41527777777777802</v>
      </c>
      <c r="C61" s="4" t="s">
        <v>701</v>
      </c>
      <c r="D61" s="5">
        <v>239615</v>
      </c>
      <c r="E61" s="6" t="s">
        <v>702</v>
      </c>
      <c r="F61" s="6" t="s">
        <v>703</v>
      </c>
      <c r="G61" s="7" t="s">
        <v>12</v>
      </c>
      <c r="H61" s="13">
        <v>44592</v>
      </c>
      <c r="I61" s="13">
        <v>44592</v>
      </c>
      <c r="J61" s="14">
        <v>135</v>
      </c>
    </row>
    <row r="62" spans="1:10" ht="14.4" x14ac:dyDescent="0.3">
      <c r="A62" s="9">
        <v>45063</v>
      </c>
      <c r="B62" s="10">
        <v>0.41666666666666702</v>
      </c>
      <c r="C62" s="4" t="s">
        <v>704</v>
      </c>
      <c r="D62" s="5">
        <v>238875</v>
      </c>
      <c r="E62" s="6" t="s">
        <v>705</v>
      </c>
      <c r="F62" s="6" t="s">
        <v>706</v>
      </c>
      <c r="G62" s="7" t="s">
        <v>12</v>
      </c>
      <c r="H62" s="13">
        <v>44592</v>
      </c>
      <c r="I62" s="13">
        <v>44592</v>
      </c>
      <c r="J62" s="14">
        <v>140</v>
      </c>
    </row>
    <row r="63" spans="1:10" ht="14.4" x14ac:dyDescent="0.3">
      <c r="A63" s="9">
        <v>45063</v>
      </c>
      <c r="B63" s="10">
        <v>0.41805555555555601</v>
      </c>
      <c r="C63" s="4" t="s">
        <v>707</v>
      </c>
      <c r="D63" s="5">
        <v>10327</v>
      </c>
      <c r="E63" s="6" t="s">
        <v>708</v>
      </c>
      <c r="F63" s="6" t="s">
        <v>709</v>
      </c>
      <c r="G63" s="7" t="s">
        <v>12</v>
      </c>
      <c r="H63" s="13">
        <v>44592</v>
      </c>
      <c r="I63" s="13">
        <v>44592</v>
      </c>
      <c r="J63" s="14">
        <v>175</v>
      </c>
    </row>
    <row r="64" spans="1:10" ht="14.4" x14ac:dyDescent="0.3">
      <c r="A64" s="9">
        <v>45063</v>
      </c>
      <c r="B64" s="10">
        <v>0.41944444444444501</v>
      </c>
      <c r="C64" s="4" t="s">
        <v>710</v>
      </c>
      <c r="D64" s="5">
        <v>238488</v>
      </c>
      <c r="E64" s="6" t="s">
        <v>711</v>
      </c>
      <c r="F64" s="6" t="s">
        <v>712</v>
      </c>
      <c r="G64" s="7" t="s">
        <v>12</v>
      </c>
      <c r="H64" s="13">
        <v>44592</v>
      </c>
      <c r="I64" s="13">
        <v>44592</v>
      </c>
      <c r="J64" s="14">
        <v>225</v>
      </c>
    </row>
    <row r="65" spans="1:10" ht="14.4" x14ac:dyDescent="0.3">
      <c r="A65" s="9">
        <v>45063</v>
      </c>
      <c r="B65" s="10">
        <v>0.420833333333334</v>
      </c>
      <c r="C65" s="4" t="s">
        <v>713</v>
      </c>
      <c r="D65" s="5">
        <v>239009</v>
      </c>
      <c r="E65" s="6" t="s">
        <v>628</v>
      </c>
      <c r="F65" s="6" t="s">
        <v>714</v>
      </c>
      <c r="G65" s="7" t="s">
        <v>12</v>
      </c>
      <c r="H65" s="13">
        <v>44592</v>
      </c>
      <c r="I65" s="13">
        <v>44592</v>
      </c>
      <c r="J65" s="14">
        <v>230</v>
      </c>
    </row>
    <row r="66" spans="1:10" ht="14.4" x14ac:dyDescent="0.3">
      <c r="A66" s="9">
        <v>45063</v>
      </c>
      <c r="B66" s="10">
        <v>0.422222222222223</v>
      </c>
      <c r="C66" s="4" t="s">
        <v>715</v>
      </c>
      <c r="D66" s="5">
        <v>240423</v>
      </c>
      <c r="E66" s="6" t="s">
        <v>818</v>
      </c>
      <c r="F66" s="6" t="s">
        <v>716</v>
      </c>
      <c r="G66" s="7" t="s">
        <v>12</v>
      </c>
      <c r="H66" s="13">
        <v>44620</v>
      </c>
      <c r="I66" s="13">
        <v>44620</v>
      </c>
      <c r="J66" s="14">
        <v>75</v>
      </c>
    </row>
    <row r="67" spans="1:10" ht="14.4" x14ac:dyDescent="0.3">
      <c r="A67" s="9">
        <v>45063</v>
      </c>
      <c r="B67" s="10">
        <v>0.42361111111111199</v>
      </c>
      <c r="C67" s="4" t="s">
        <v>717</v>
      </c>
      <c r="D67" s="5">
        <v>240775</v>
      </c>
      <c r="E67" s="6" t="s">
        <v>819</v>
      </c>
      <c r="F67" s="6" t="s">
        <v>718</v>
      </c>
      <c r="G67" s="7" t="s">
        <v>12</v>
      </c>
      <c r="H67" s="13">
        <v>44620</v>
      </c>
      <c r="I67" s="13">
        <v>44620</v>
      </c>
      <c r="J67" s="14">
        <v>150</v>
      </c>
    </row>
    <row r="68" spans="1:10" ht="14.4" x14ac:dyDescent="0.3">
      <c r="A68" s="9">
        <v>45063</v>
      </c>
      <c r="B68" s="10">
        <v>0.42500000000000099</v>
      </c>
      <c r="C68" s="4" t="s">
        <v>719</v>
      </c>
      <c r="D68" s="5">
        <v>240588</v>
      </c>
      <c r="E68" s="6" t="s">
        <v>820</v>
      </c>
      <c r="F68" s="6" t="s">
        <v>720</v>
      </c>
      <c r="G68" s="7" t="s">
        <v>12</v>
      </c>
      <c r="H68" s="13">
        <v>44620</v>
      </c>
      <c r="I68" s="13">
        <v>44620</v>
      </c>
      <c r="J68" s="14">
        <v>195</v>
      </c>
    </row>
    <row r="69" spans="1:10" ht="14.4" x14ac:dyDescent="0.3">
      <c r="A69" s="9">
        <v>45063</v>
      </c>
      <c r="B69" s="10">
        <v>0.42638888888888998</v>
      </c>
      <c r="C69" s="4" t="s">
        <v>721</v>
      </c>
      <c r="D69" s="5">
        <v>240298</v>
      </c>
      <c r="E69" s="6" t="s">
        <v>821</v>
      </c>
      <c r="F69" s="6" t="s">
        <v>722</v>
      </c>
      <c r="G69" s="7" t="s">
        <v>12</v>
      </c>
      <c r="H69" s="13">
        <v>44620</v>
      </c>
      <c r="I69" s="13">
        <v>44620</v>
      </c>
      <c r="J69" s="14">
        <v>200</v>
      </c>
    </row>
    <row r="70" spans="1:10" ht="14.4" x14ac:dyDescent="0.3">
      <c r="A70" s="9">
        <v>45063</v>
      </c>
      <c r="B70" s="10">
        <v>0.42777777777777898</v>
      </c>
      <c r="C70" s="4" t="s">
        <v>723</v>
      </c>
      <c r="D70" s="5">
        <v>238140</v>
      </c>
      <c r="E70" s="6" t="s">
        <v>724</v>
      </c>
      <c r="F70" s="6" t="s">
        <v>725</v>
      </c>
      <c r="G70" s="7" t="s">
        <v>12</v>
      </c>
      <c r="H70" s="13">
        <v>44641</v>
      </c>
      <c r="I70" s="13">
        <v>44641</v>
      </c>
      <c r="J70" s="14">
        <v>5</v>
      </c>
    </row>
    <row r="71" spans="1:10" ht="14.4" x14ac:dyDescent="0.3">
      <c r="A71" s="9">
        <v>45063</v>
      </c>
      <c r="B71" s="10">
        <v>0.42916666666666797</v>
      </c>
      <c r="C71" s="4" t="s">
        <v>726</v>
      </c>
      <c r="D71" s="5">
        <v>240421</v>
      </c>
      <c r="E71" s="6" t="s">
        <v>822</v>
      </c>
      <c r="F71" s="6" t="s">
        <v>727</v>
      </c>
      <c r="G71" s="7" t="s">
        <v>12</v>
      </c>
      <c r="H71" s="13">
        <v>44641</v>
      </c>
      <c r="I71" s="13">
        <v>44641</v>
      </c>
      <c r="J71" s="14">
        <v>10</v>
      </c>
    </row>
    <row r="72" spans="1:10" ht="14.4" x14ac:dyDescent="0.3">
      <c r="A72" s="9">
        <v>45063</v>
      </c>
      <c r="B72" s="10">
        <v>0.43055555555555702</v>
      </c>
      <c r="C72" s="4" t="s">
        <v>728</v>
      </c>
      <c r="D72" s="5">
        <v>239891</v>
      </c>
      <c r="E72" s="6" t="s">
        <v>823</v>
      </c>
      <c r="F72" s="6" t="s">
        <v>729</v>
      </c>
      <c r="G72" s="7" t="s">
        <v>12</v>
      </c>
      <c r="H72" s="13">
        <v>44641</v>
      </c>
      <c r="I72" s="13">
        <v>44641</v>
      </c>
      <c r="J72" s="14">
        <v>15</v>
      </c>
    </row>
    <row r="73" spans="1:10" ht="14.4" x14ac:dyDescent="0.3">
      <c r="A73" s="9">
        <v>45063</v>
      </c>
      <c r="B73" s="10">
        <v>0.43194444444444602</v>
      </c>
      <c r="C73" s="4" t="s">
        <v>730</v>
      </c>
      <c r="D73" s="5">
        <v>240572</v>
      </c>
      <c r="E73" s="6" t="s">
        <v>824</v>
      </c>
      <c r="F73" s="6" t="s">
        <v>731</v>
      </c>
      <c r="G73" s="7" t="s">
        <v>12</v>
      </c>
      <c r="H73" s="13">
        <v>44641</v>
      </c>
      <c r="I73" s="13">
        <v>44641</v>
      </c>
      <c r="J73" s="14">
        <v>30</v>
      </c>
    </row>
    <row r="74" spans="1:10" ht="14.4" x14ac:dyDescent="0.3">
      <c r="A74" s="9">
        <v>45063</v>
      </c>
      <c r="B74" s="10">
        <v>0.43333333333333501</v>
      </c>
      <c r="C74" s="4" t="s">
        <v>732</v>
      </c>
      <c r="D74" s="5">
        <v>240366</v>
      </c>
      <c r="E74" s="6" t="s">
        <v>825</v>
      </c>
      <c r="F74" s="6" t="s">
        <v>733</v>
      </c>
      <c r="G74" s="7" t="s">
        <v>12</v>
      </c>
      <c r="H74" s="13">
        <v>44641</v>
      </c>
      <c r="I74" s="13">
        <v>44641</v>
      </c>
      <c r="J74" s="14">
        <v>50</v>
      </c>
    </row>
    <row r="75" spans="1:10" ht="14.4" x14ac:dyDescent="0.3">
      <c r="A75" s="9">
        <v>45063</v>
      </c>
      <c r="B75" s="10">
        <v>0.43472222222222401</v>
      </c>
      <c r="C75" s="4" t="s">
        <v>734</v>
      </c>
      <c r="D75" s="5">
        <v>240367</v>
      </c>
      <c r="E75" s="6" t="s">
        <v>826</v>
      </c>
      <c r="F75" s="6" t="s">
        <v>735</v>
      </c>
      <c r="G75" s="7" t="s">
        <v>12</v>
      </c>
      <c r="H75" s="13">
        <v>44641</v>
      </c>
      <c r="I75" s="13">
        <v>44641</v>
      </c>
      <c r="J75" s="14">
        <v>60</v>
      </c>
    </row>
    <row r="76" spans="1:10" ht="14.4" x14ac:dyDescent="0.3">
      <c r="A76" s="9">
        <v>45063</v>
      </c>
      <c r="B76" s="10">
        <v>0.436111111111113</v>
      </c>
      <c r="C76" s="4" t="s">
        <v>736</v>
      </c>
      <c r="D76" s="5">
        <v>241378</v>
      </c>
      <c r="E76" s="6" t="s">
        <v>737</v>
      </c>
      <c r="F76" s="22" t="s">
        <v>738</v>
      </c>
      <c r="G76" s="7" t="s">
        <v>12</v>
      </c>
      <c r="H76" s="13">
        <v>44641</v>
      </c>
      <c r="I76" s="13">
        <v>44641</v>
      </c>
      <c r="J76" s="14">
        <v>65</v>
      </c>
    </row>
    <row r="77" spans="1:10" ht="14.4" x14ac:dyDescent="0.3">
      <c r="A77" s="9">
        <v>45063</v>
      </c>
      <c r="B77" s="10">
        <v>0.437500000000002</v>
      </c>
      <c r="C77" s="4" t="s">
        <v>739</v>
      </c>
      <c r="D77" s="5">
        <v>240930</v>
      </c>
      <c r="E77" s="6" t="s">
        <v>740</v>
      </c>
      <c r="F77" s="22" t="s">
        <v>741</v>
      </c>
      <c r="G77" s="7" t="s">
        <v>12</v>
      </c>
      <c r="H77" s="13">
        <v>44669</v>
      </c>
      <c r="I77" s="13">
        <v>44669</v>
      </c>
      <c r="J77" s="14">
        <v>15</v>
      </c>
    </row>
    <row r="78" spans="1:10" ht="14.4" x14ac:dyDescent="0.3">
      <c r="A78" s="9">
        <v>45063</v>
      </c>
      <c r="B78" s="10">
        <v>0.43888888888889099</v>
      </c>
      <c r="C78" s="4" t="s">
        <v>99</v>
      </c>
      <c r="D78" s="5">
        <v>243150</v>
      </c>
      <c r="E78" s="6" t="s">
        <v>100</v>
      </c>
      <c r="F78" s="12" t="s">
        <v>101</v>
      </c>
      <c r="G78" s="7" t="s">
        <v>12</v>
      </c>
      <c r="H78" s="13">
        <v>44669</v>
      </c>
      <c r="I78" s="13">
        <v>44669</v>
      </c>
      <c r="J78" s="14">
        <v>25</v>
      </c>
    </row>
    <row r="79" spans="1:10" ht="14.4" x14ac:dyDescent="0.3">
      <c r="A79" s="9">
        <v>45063</v>
      </c>
      <c r="B79" s="10">
        <v>0.44027777777777999</v>
      </c>
      <c r="C79" s="4" t="s">
        <v>742</v>
      </c>
      <c r="D79" s="5">
        <v>239970</v>
      </c>
      <c r="E79" s="6" t="s">
        <v>743</v>
      </c>
      <c r="F79" s="22" t="s">
        <v>744</v>
      </c>
      <c r="G79" s="7" t="s">
        <v>12</v>
      </c>
      <c r="H79" s="13">
        <v>44669</v>
      </c>
      <c r="I79" s="13">
        <v>44669</v>
      </c>
      <c r="J79" s="14">
        <v>40</v>
      </c>
    </row>
    <row r="80" spans="1:10" ht="14.4" x14ac:dyDescent="0.3">
      <c r="A80" s="9">
        <v>45063</v>
      </c>
      <c r="B80" s="10">
        <v>0.44166666666666898</v>
      </c>
      <c r="C80" s="4" t="s">
        <v>745</v>
      </c>
      <c r="D80" s="5">
        <v>241191</v>
      </c>
      <c r="E80" s="6" t="s">
        <v>684</v>
      </c>
      <c r="F80" s="22" t="s">
        <v>746</v>
      </c>
      <c r="G80" s="7" t="s">
        <v>12</v>
      </c>
      <c r="H80" s="13">
        <v>44669</v>
      </c>
      <c r="I80" s="13">
        <v>44669</v>
      </c>
      <c r="J80" s="14">
        <v>60</v>
      </c>
    </row>
    <row r="81" spans="1:10" ht="14.4" x14ac:dyDescent="0.3">
      <c r="A81" s="9">
        <v>45063</v>
      </c>
      <c r="B81" s="10">
        <v>0.44305555555555798</v>
      </c>
      <c r="C81" s="4" t="s">
        <v>747</v>
      </c>
      <c r="D81" s="5">
        <v>240932</v>
      </c>
      <c r="E81" s="6" t="s">
        <v>748</v>
      </c>
      <c r="F81" s="22" t="s">
        <v>749</v>
      </c>
      <c r="G81" s="7" t="s">
        <v>12</v>
      </c>
      <c r="H81" s="13">
        <v>44669</v>
      </c>
      <c r="I81" s="13">
        <v>44669</v>
      </c>
      <c r="J81" s="14">
        <v>70</v>
      </c>
    </row>
    <row r="82" spans="1:10" ht="14.4" x14ac:dyDescent="0.3">
      <c r="A82" s="9">
        <v>45063</v>
      </c>
      <c r="B82" s="10">
        <v>0.44444444444444697</v>
      </c>
      <c r="C82" s="4" t="s">
        <v>750</v>
      </c>
      <c r="D82" s="5">
        <v>240862</v>
      </c>
      <c r="E82" s="6" t="s">
        <v>751</v>
      </c>
      <c r="F82" s="12" t="s">
        <v>752</v>
      </c>
      <c r="G82" s="7" t="s">
        <v>12</v>
      </c>
      <c r="H82" s="13">
        <v>44669</v>
      </c>
      <c r="I82" s="13">
        <v>44669</v>
      </c>
      <c r="J82" s="14">
        <v>95</v>
      </c>
    </row>
    <row r="83" spans="1:10" ht="14.4" x14ac:dyDescent="0.3">
      <c r="A83" s="9">
        <v>45063</v>
      </c>
      <c r="B83" s="10">
        <v>0.44583333333333602</v>
      </c>
      <c r="C83" s="4" t="s">
        <v>753</v>
      </c>
      <c r="D83" s="5">
        <v>241313</v>
      </c>
      <c r="E83" s="6" t="s">
        <v>754</v>
      </c>
      <c r="F83" s="12" t="s">
        <v>755</v>
      </c>
      <c r="G83" s="7" t="s">
        <v>12</v>
      </c>
      <c r="H83" s="13">
        <v>44669</v>
      </c>
      <c r="I83" s="13">
        <v>44669</v>
      </c>
      <c r="J83" s="14">
        <v>110</v>
      </c>
    </row>
    <row r="84" spans="1:10" ht="14.4" x14ac:dyDescent="0.3">
      <c r="A84" s="9">
        <v>45063</v>
      </c>
      <c r="B84" s="10">
        <v>0.44722222222222502</v>
      </c>
      <c r="C84" s="4" t="s">
        <v>756</v>
      </c>
      <c r="D84" s="5">
        <v>241243</v>
      </c>
      <c r="E84" s="6" t="s">
        <v>757</v>
      </c>
      <c r="F84" s="12" t="s">
        <v>758</v>
      </c>
      <c r="G84" s="7" t="s">
        <v>12</v>
      </c>
      <c r="H84" s="13">
        <v>44669</v>
      </c>
      <c r="I84" s="13">
        <v>44669</v>
      </c>
      <c r="J84" s="14">
        <v>115</v>
      </c>
    </row>
    <row r="85" spans="1:10" ht="14.4" x14ac:dyDescent="0.3">
      <c r="A85" s="9">
        <v>45063</v>
      </c>
      <c r="B85" s="10">
        <v>0.44861111111111401</v>
      </c>
      <c r="C85" s="4" t="s">
        <v>105</v>
      </c>
      <c r="D85" s="5">
        <v>240563</v>
      </c>
      <c r="E85" s="6" t="s">
        <v>106</v>
      </c>
      <c r="F85" s="12" t="s">
        <v>107</v>
      </c>
      <c r="G85" s="7" t="s">
        <v>12</v>
      </c>
      <c r="H85" s="13">
        <v>44669</v>
      </c>
      <c r="I85" s="13">
        <v>44669</v>
      </c>
      <c r="J85" s="14">
        <v>123</v>
      </c>
    </row>
    <row r="86" spans="1:10" ht="14.4" x14ac:dyDescent="0.3">
      <c r="A86" s="9">
        <v>45063</v>
      </c>
      <c r="B86" s="10">
        <v>0.45000000000000301</v>
      </c>
      <c r="C86" s="4" t="s">
        <v>759</v>
      </c>
      <c r="D86" s="5">
        <v>241244</v>
      </c>
      <c r="E86" s="6" t="s">
        <v>760</v>
      </c>
      <c r="F86" s="12" t="s">
        <v>761</v>
      </c>
      <c r="G86" s="7" t="s">
        <v>12</v>
      </c>
      <c r="H86" s="13">
        <v>44669</v>
      </c>
      <c r="I86" s="13">
        <v>44669</v>
      </c>
      <c r="J86" s="14">
        <v>145</v>
      </c>
    </row>
    <row r="87" spans="1:10" ht="14.4" x14ac:dyDescent="0.3">
      <c r="A87" s="9">
        <v>45063</v>
      </c>
      <c r="B87" s="10">
        <v>0.451388888888892</v>
      </c>
      <c r="C87" s="4" t="s">
        <v>102</v>
      </c>
      <c r="D87" s="5">
        <v>243129</v>
      </c>
      <c r="E87" s="6" t="s">
        <v>103</v>
      </c>
      <c r="F87" s="12" t="s">
        <v>104</v>
      </c>
      <c r="G87" s="7" t="s">
        <v>12</v>
      </c>
      <c r="H87" s="13">
        <v>44669</v>
      </c>
      <c r="I87" s="13">
        <v>44669</v>
      </c>
      <c r="J87" s="14">
        <v>295</v>
      </c>
    </row>
    <row r="88" spans="1:10" ht="14.4" x14ac:dyDescent="0.3">
      <c r="A88" s="9">
        <v>45063</v>
      </c>
      <c r="B88" s="10">
        <v>0.452777777777781</v>
      </c>
      <c r="C88" s="4" t="s">
        <v>763</v>
      </c>
      <c r="D88" s="5">
        <v>242449</v>
      </c>
      <c r="E88" s="6" t="s">
        <v>764</v>
      </c>
      <c r="F88" s="12" t="s">
        <v>765</v>
      </c>
      <c r="G88" s="7" t="s">
        <v>12</v>
      </c>
      <c r="H88" s="13">
        <v>44669</v>
      </c>
      <c r="I88" s="13">
        <v>44669</v>
      </c>
      <c r="J88" s="14">
        <v>310</v>
      </c>
    </row>
    <row r="89" spans="1:10" ht="14.4" x14ac:dyDescent="0.3">
      <c r="A89" s="9">
        <v>45063</v>
      </c>
      <c r="B89" s="10">
        <v>0.45416666666666999</v>
      </c>
      <c r="C89" s="4" t="s">
        <v>766</v>
      </c>
      <c r="D89" s="5">
        <v>241069</v>
      </c>
      <c r="E89" s="6" t="s">
        <v>767</v>
      </c>
      <c r="F89" s="12" t="s">
        <v>768</v>
      </c>
      <c r="G89" s="7" t="s">
        <v>12</v>
      </c>
      <c r="H89" s="13">
        <v>44669</v>
      </c>
      <c r="I89" s="13">
        <v>44669</v>
      </c>
      <c r="J89" s="14">
        <v>315</v>
      </c>
    </row>
    <row r="90" spans="1:10" ht="14.4" x14ac:dyDescent="0.25">
      <c r="A90" s="9">
        <v>45063</v>
      </c>
      <c r="B90" s="10">
        <v>0.45555555555555899</v>
      </c>
      <c r="C90" s="4" t="s">
        <v>784</v>
      </c>
      <c r="D90" s="5">
        <v>241131</v>
      </c>
      <c r="E90" s="19" t="s">
        <v>692</v>
      </c>
      <c r="F90" s="16" t="s">
        <v>785</v>
      </c>
      <c r="G90" s="7" t="s">
        <v>12</v>
      </c>
      <c r="H90" s="13">
        <v>44690</v>
      </c>
      <c r="I90" s="13">
        <v>44690</v>
      </c>
      <c r="J90" s="14">
        <v>80</v>
      </c>
    </row>
    <row r="91" spans="1:10" ht="14.4" x14ac:dyDescent="0.3">
      <c r="A91" s="9">
        <v>45063</v>
      </c>
      <c r="B91" s="10">
        <v>0.45694444444444798</v>
      </c>
      <c r="C91" s="11" t="s">
        <v>769</v>
      </c>
      <c r="D91" s="15">
        <v>243712</v>
      </c>
      <c r="E91" s="12" t="s">
        <v>796</v>
      </c>
      <c r="F91" s="12" t="s">
        <v>770</v>
      </c>
      <c r="G91" s="7" t="s">
        <v>12</v>
      </c>
      <c r="H91" s="13">
        <v>44690</v>
      </c>
      <c r="I91" s="13">
        <v>44690</v>
      </c>
      <c r="J91" s="14">
        <v>110</v>
      </c>
    </row>
    <row r="92" spans="1:10" ht="14.4" x14ac:dyDescent="0.3">
      <c r="A92" s="9">
        <v>45063</v>
      </c>
      <c r="B92" s="10">
        <v>0.45833333333333698</v>
      </c>
      <c r="C92" s="11" t="s">
        <v>788</v>
      </c>
      <c r="D92" s="5">
        <v>242842</v>
      </c>
      <c r="E92" s="6" t="s">
        <v>795</v>
      </c>
      <c r="F92" s="12" t="s">
        <v>789</v>
      </c>
      <c r="G92" s="7" t="s">
        <v>12</v>
      </c>
      <c r="H92" s="13">
        <v>44690</v>
      </c>
      <c r="I92" s="13">
        <v>44690</v>
      </c>
      <c r="J92" s="14">
        <v>130</v>
      </c>
    </row>
    <row r="93" spans="1:10" ht="14.4" x14ac:dyDescent="0.3">
      <c r="A93" s="9">
        <v>45063</v>
      </c>
      <c r="B93" s="10">
        <v>0.45972222222222597</v>
      </c>
      <c r="C93" s="11" t="s">
        <v>786</v>
      </c>
      <c r="D93" s="5">
        <v>242843</v>
      </c>
      <c r="E93" s="6" t="s">
        <v>794</v>
      </c>
      <c r="F93" s="12" t="s">
        <v>787</v>
      </c>
      <c r="G93" s="7" t="s">
        <v>12</v>
      </c>
      <c r="H93" s="13">
        <v>44690</v>
      </c>
      <c r="I93" s="13">
        <v>44690</v>
      </c>
      <c r="J93" s="14">
        <v>185</v>
      </c>
    </row>
    <row r="94" spans="1:10" ht="14.4" x14ac:dyDescent="0.3">
      <c r="A94" s="9">
        <v>45063</v>
      </c>
      <c r="B94" s="10">
        <v>0.46111111111111502</v>
      </c>
      <c r="C94" s="11" t="s">
        <v>790</v>
      </c>
      <c r="D94" s="15">
        <v>243004</v>
      </c>
      <c r="E94" s="12" t="s">
        <v>613</v>
      </c>
      <c r="F94" s="12" t="s">
        <v>791</v>
      </c>
      <c r="G94" s="7" t="s">
        <v>12</v>
      </c>
      <c r="H94" s="13">
        <v>44690</v>
      </c>
      <c r="I94" s="13">
        <v>44690</v>
      </c>
      <c r="J94" s="14">
        <v>220</v>
      </c>
    </row>
    <row r="95" spans="1:10" ht="14.4" x14ac:dyDescent="0.3">
      <c r="A95" s="9">
        <v>45063</v>
      </c>
      <c r="B95" s="10">
        <v>0.46250000000000402</v>
      </c>
      <c r="C95" s="11" t="s">
        <v>776</v>
      </c>
      <c r="D95" s="15">
        <v>243534</v>
      </c>
      <c r="E95" s="12" t="s">
        <v>792</v>
      </c>
      <c r="F95" s="12" t="s">
        <v>777</v>
      </c>
      <c r="G95" s="7" t="s">
        <v>12</v>
      </c>
      <c r="H95" s="13">
        <v>44690</v>
      </c>
      <c r="I95" s="13">
        <v>44690</v>
      </c>
      <c r="J95" s="14">
        <v>240</v>
      </c>
    </row>
    <row r="96" spans="1:10" ht="14.4" x14ac:dyDescent="0.3">
      <c r="A96" s="9">
        <v>45063</v>
      </c>
      <c r="B96" s="10">
        <v>0.46388888888889301</v>
      </c>
      <c r="C96" s="11" t="s">
        <v>771</v>
      </c>
      <c r="D96" s="15">
        <v>241056</v>
      </c>
      <c r="E96" s="12" t="s">
        <v>793</v>
      </c>
      <c r="F96" s="12" t="s">
        <v>772</v>
      </c>
      <c r="G96" s="7" t="s">
        <v>12</v>
      </c>
      <c r="H96" s="13">
        <v>44690</v>
      </c>
      <c r="I96" s="13">
        <v>44690</v>
      </c>
      <c r="J96" s="14">
        <v>335</v>
      </c>
    </row>
    <row r="97" spans="1:10" ht="14.4" x14ac:dyDescent="0.3">
      <c r="A97" s="9">
        <v>45063</v>
      </c>
      <c r="B97" s="10">
        <v>0.46527777777778201</v>
      </c>
      <c r="C97" s="11" t="s">
        <v>781</v>
      </c>
      <c r="D97" s="15">
        <v>241127</v>
      </c>
      <c r="E97" s="12" t="s">
        <v>34</v>
      </c>
      <c r="F97" s="12" t="s">
        <v>783</v>
      </c>
      <c r="G97" s="7" t="s">
        <v>12</v>
      </c>
      <c r="H97" s="13">
        <v>44690</v>
      </c>
      <c r="I97" s="13">
        <v>44690</v>
      </c>
      <c r="J97" s="14">
        <v>365</v>
      </c>
    </row>
    <row r="98" spans="1:10" ht="14.4" x14ac:dyDescent="0.3">
      <c r="A98" s="9">
        <v>45063</v>
      </c>
      <c r="B98" s="10">
        <v>0.466666666666671</v>
      </c>
      <c r="C98" s="11" t="s">
        <v>773</v>
      </c>
      <c r="D98" s="5">
        <v>241167</v>
      </c>
      <c r="E98" s="6" t="s">
        <v>774</v>
      </c>
      <c r="F98" s="12" t="s">
        <v>775</v>
      </c>
      <c r="G98" s="7" t="s">
        <v>12</v>
      </c>
      <c r="H98" s="13">
        <v>44690</v>
      </c>
      <c r="I98" s="13">
        <v>44690</v>
      </c>
      <c r="J98" s="14">
        <v>385</v>
      </c>
    </row>
    <row r="99" spans="1:10" ht="14.4" x14ac:dyDescent="0.3">
      <c r="A99" s="9">
        <v>45063</v>
      </c>
      <c r="B99" s="10">
        <v>0.46805555555556</v>
      </c>
      <c r="C99" s="11" t="s">
        <v>778</v>
      </c>
      <c r="D99" s="15">
        <v>241019</v>
      </c>
      <c r="E99" s="12" t="s">
        <v>779</v>
      </c>
      <c r="F99" s="12" t="s">
        <v>780</v>
      </c>
      <c r="G99" s="7" t="s">
        <v>12</v>
      </c>
      <c r="H99" s="13">
        <v>44690</v>
      </c>
      <c r="I99" s="13">
        <v>44690</v>
      </c>
      <c r="J99" s="14">
        <v>420</v>
      </c>
    </row>
    <row r="100" spans="1:10" ht="14.4" x14ac:dyDescent="0.3">
      <c r="A100" s="9">
        <v>45063</v>
      </c>
      <c r="B100" s="10">
        <v>0.46944444444444899</v>
      </c>
      <c r="C100" s="4" t="s">
        <v>925</v>
      </c>
      <c r="D100" s="5">
        <v>241671</v>
      </c>
      <c r="E100" s="6" t="s">
        <v>871</v>
      </c>
      <c r="F100" s="12" t="s">
        <v>872</v>
      </c>
      <c r="G100" s="7" t="s">
        <v>12</v>
      </c>
      <c r="H100" s="13">
        <v>44711</v>
      </c>
      <c r="I100" s="13">
        <v>44711</v>
      </c>
      <c r="J100" s="14">
        <v>30</v>
      </c>
    </row>
    <row r="101" spans="1:10" ht="14.4" x14ac:dyDescent="0.3">
      <c r="A101" s="9">
        <v>45063</v>
      </c>
      <c r="B101" s="10">
        <v>0.47083333333333799</v>
      </c>
      <c r="C101" s="4" t="s">
        <v>902</v>
      </c>
      <c r="D101" s="5">
        <v>241022</v>
      </c>
      <c r="E101" s="6" t="s">
        <v>838</v>
      </c>
      <c r="F101" s="12" t="s">
        <v>839</v>
      </c>
      <c r="G101" s="7" t="s">
        <v>12</v>
      </c>
      <c r="H101" s="13">
        <v>44711</v>
      </c>
      <c r="I101" s="13">
        <v>44711</v>
      </c>
      <c r="J101" s="14">
        <v>40</v>
      </c>
    </row>
    <row r="102" spans="1:10" ht="14.4" x14ac:dyDescent="0.3">
      <c r="A102" s="9">
        <v>45063</v>
      </c>
      <c r="B102" s="10">
        <v>0.47222222222222698</v>
      </c>
      <c r="C102" s="4" t="s">
        <v>910</v>
      </c>
      <c r="D102" s="5">
        <v>243733</v>
      </c>
      <c r="E102" s="6" t="s">
        <v>863</v>
      </c>
      <c r="F102" s="12" t="s">
        <v>864</v>
      </c>
      <c r="G102" s="7" t="s">
        <v>12</v>
      </c>
      <c r="H102" s="13">
        <v>44711</v>
      </c>
      <c r="I102" s="13">
        <v>44711</v>
      </c>
      <c r="J102" s="14">
        <v>55</v>
      </c>
    </row>
    <row r="103" spans="1:10" ht="14.4" x14ac:dyDescent="0.3">
      <c r="A103" s="9">
        <v>45063</v>
      </c>
      <c r="B103" s="10">
        <v>0.47361111111111598</v>
      </c>
      <c r="C103" s="4" t="s">
        <v>909</v>
      </c>
      <c r="D103" s="5">
        <v>241604</v>
      </c>
      <c r="E103" s="6" t="s">
        <v>859</v>
      </c>
      <c r="F103" s="12" t="s">
        <v>860</v>
      </c>
      <c r="G103" s="7" t="s">
        <v>12</v>
      </c>
      <c r="H103" s="13">
        <v>44711</v>
      </c>
      <c r="I103" s="13">
        <v>44711</v>
      </c>
      <c r="J103" s="14">
        <v>70</v>
      </c>
    </row>
    <row r="104" spans="1:10" ht="14.4" x14ac:dyDescent="0.3">
      <c r="A104" s="9">
        <v>45063</v>
      </c>
      <c r="B104" s="10">
        <v>0.47500000000000497</v>
      </c>
      <c r="C104" s="4" t="s">
        <v>908</v>
      </c>
      <c r="D104" s="5">
        <v>241605</v>
      </c>
      <c r="E104" s="6" t="s">
        <v>853</v>
      </c>
      <c r="F104" s="12" t="s">
        <v>854</v>
      </c>
      <c r="G104" s="7" t="s">
        <v>12</v>
      </c>
      <c r="H104" s="13">
        <v>44711</v>
      </c>
      <c r="I104" s="13">
        <v>44711</v>
      </c>
      <c r="J104" s="14">
        <v>90</v>
      </c>
    </row>
    <row r="105" spans="1:10" ht="14.4" x14ac:dyDescent="0.3">
      <c r="A105" s="9">
        <v>45063</v>
      </c>
      <c r="B105" s="10">
        <v>0.47638888888889402</v>
      </c>
      <c r="C105" s="4" t="s">
        <v>905</v>
      </c>
      <c r="D105" s="15">
        <v>244345</v>
      </c>
      <c r="E105" s="12" t="s">
        <v>844</v>
      </c>
      <c r="F105" s="12" t="s">
        <v>845</v>
      </c>
      <c r="G105" s="7" t="s">
        <v>12</v>
      </c>
      <c r="H105" s="13">
        <v>44711</v>
      </c>
      <c r="I105" s="13">
        <v>44711</v>
      </c>
      <c r="J105" s="14">
        <v>100</v>
      </c>
    </row>
    <row r="106" spans="1:10" ht="14.4" x14ac:dyDescent="0.3">
      <c r="A106" s="9">
        <v>45063</v>
      </c>
      <c r="B106" s="10">
        <v>0.47777777777778302</v>
      </c>
      <c r="C106" s="4" t="s">
        <v>903</v>
      </c>
      <c r="D106" s="15">
        <v>241606</v>
      </c>
      <c r="E106" s="12" t="s">
        <v>840</v>
      </c>
      <c r="F106" s="12" t="s">
        <v>841</v>
      </c>
      <c r="G106" s="7" t="s">
        <v>12</v>
      </c>
      <c r="H106" s="13">
        <v>44711</v>
      </c>
      <c r="I106" s="13">
        <v>44711</v>
      </c>
      <c r="J106" s="14">
        <v>110</v>
      </c>
    </row>
    <row r="107" spans="1:10" ht="14.4" x14ac:dyDescent="0.3">
      <c r="A107" s="9">
        <v>45063</v>
      </c>
      <c r="B107" s="10">
        <v>0.47916666666667201</v>
      </c>
      <c r="C107" s="4" t="s">
        <v>906</v>
      </c>
      <c r="D107" s="15">
        <v>241436</v>
      </c>
      <c r="E107" s="12" t="s">
        <v>690</v>
      </c>
      <c r="F107" s="12" t="s">
        <v>848</v>
      </c>
      <c r="G107" s="7" t="s">
        <v>12</v>
      </c>
      <c r="H107" s="13">
        <v>44711</v>
      </c>
      <c r="I107" s="13">
        <v>44711</v>
      </c>
      <c r="J107" s="14">
        <v>120</v>
      </c>
    </row>
    <row r="108" spans="1:10" ht="14.4" x14ac:dyDescent="0.3">
      <c r="A108" s="9">
        <v>45063</v>
      </c>
      <c r="B108" s="10">
        <v>0.48055555555556101</v>
      </c>
      <c r="C108" s="4" t="s">
        <v>911</v>
      </c>
      <c r="D108" s="15">
        <v>241166</v>
      </c>
      <c r="E108" s="12" t="s">
        <v>865</v>
      </c>
      <c r="F108" s="12" t="s">
        <v>866</v>
      </c>
      <c r="G108" s="7" t="s">
        <v>12</v>
      </c>
      <c r="H108" s="13">
        <v>44711</v>
      </c>
      <c r="I108" s="13">
        <v>44711</v>
      </c>
      <c r="J108" s="14">
        <v>130</v>
      </c>
    </row>
    <row r="109" spans="1:10" ht="14.4" x14ac:dyDescent="0.3">
      <c r="A109" s="9">
        <v>45063</v>
      </c>
      <c r="B109" s="10">
        <v>0.48194444444445</v>
      </c>
      <c r="C109" s="4" t="s">
        <v>904</v>
      </c>
      <c r="D109" s="15">
        <v>241366</v>
      </c>
      <c r="E109" s="12" t="s">
        <v>842</v>
      </c>
      <c r="F109" s="12" t="s">
        <v>843</v>
      </c>
      <c r="G109" s="7" t="s">
        <v>12</v>
      </c>
      <c r="H109" s="13">
        <v>44711</v>
      </c>
      <c r="I109" s="13">
        <v>44711</v>
      </c>
      <c r="J109" s="14">
        <v>135</v>
      </c>
    </row>
    <row r="110" spans="1:10" ht="14.4" x14ac:dyDescent="0.3">
      <c r="A110" s="9">
        <v>45063</v>
      </c>
      <c r="B110" s="10">
        <v>0.483333333333339</v>
      </c>
      <c r="C110" s="4" t="s">
        <v>926</v>
      </c>
      <c r="D110" s="15">
        <v>241317</v>
      </c>
      <c r="E110" s="12" t="s">
        <v>873</v>
      </c>
      <c r="F110" s="12" t="s">
        <v>874</v>
      </c>
      <c r="G110" s="7" t="s">
        <v>12</v>
      </c>
      <c r="H110" s="13">
        <v>44711</v>
      </c>
      <c r="I110" s="13">
        <v>44711</v>
      </c>
      <c r="J110" s="14">
        <v>140</v>
      </c>
    </row>
    <row r="111" spans="1:10" ht="14.4" x14ac:dyDescent="0.3">
      <c r="A111" s="9">
        <v>45063</v>
      </c>
      <c r="B111" s="10">
        <v>0.48472222222222799</v>
      </c>
      <c r="C111" s="4" t="s">
        <v>901</v>
      </c>
      <c r="D111" s="15">
        <v>241608</v>
      </c>
      <c r="E111" s="12" t="s">
        <v>836</v>
      </c>
      <c r="F111" s="12" t="s">
        <v>837</v>
      </c>
      <c r="G111" s="7" t="s">
        <v>12</v>
      </c>
      <c r="H111" s="13">
        <v>44711</v>
      </c>
      <c r="I111" s="13">
        <v>44711</v>
      </c>
      <c r="J111" s="14">
        <v>165</v>
      </c>
    </row>
    <row r="112" spans="1:10" ht="15" thickBot="1" x14ac:dyDescent="0.35">
      <c r="A112" s="9">
        <v>45063</v>
      </c>
      <c r="B112" s="20">
        <v>0.48611111111111699</v>
      </c>
      <c r="C112" s="4" t="s">
        <v>915</v>
      </c>
      <c r="D112" s="15">
        <v>241438</v>
      </c>
      <c r="E112" s="12" t="s">
        <v>833</v>
      </c>
      <c r="F112" s="12" t="s">
        <v>834</v>
      </c>
      <c r="G112" s="7" t="s">
        <v>12</v>
      </c>
      <c r="H112" s="13">
        <v>44711</v>
      </c>
      <c r="I112" s="13">
        <v>44711</v>
      </c>
      <c r="J112" s="14">
        <v>170</v>
      </c>
    </row>
    <row r="113" spans="1:10" ht="15" thickTop="1" x14ac:dyDescent="0.3">
      <c r="A113" s="9">
        <v>45063</v>
      </c>
      <c r="B113" s="21">
        <v>0.54166666666666663</v>
      </c>
      <c r="C113" s="4" t="s">
        <v>907</v>
      </c>
      <c r="D113" s="15">
        <v>241698</v>
      </c>
      <c r="E113" s="12" t="s">
        <v>690</v>
      </c>
      <c r="F113" s="12" t="s">
        <v>849</v>
      </c>
      <c r="G113" s="7" t="s">
        <v>12</v>
      </c>
      <c r="H113" s="13">
        <v>44711</v>
      </c>
      <c r="I113" s="13">
        <v>44711</v>
      </c>
      <c r="J113" s="14">
        <v>190</v>
      </c>
    </row>
    <row r="114" spans="1:10" ht="14.4" x14ac:dyDescent="0.3">
      <c r="A114" s="9">
        <v>45063</v>
      </c>
      <c r="B114" s="10">
        <v>0.54305555555555551</v>
      </c>
      <c r="C114" s="4" t="s">
        <v>912</v>
      </c>
      <c r="D114" s="15">
        <v>241990</v>
      </c>
      <c r="E114" s="12" t="s">
        <v>827</v>
      </c>
      <c r="F114" s="12" t="s">
        <v>828</v>
      </c>
      <c r="G114" s="7" t="s">
        <v>12</v>
      </c>
      <c r="H114" s="13">
        <v>44732</v>
      </c>
      <c r="I114" s="13">
        <v>44732</v>
      </c>
      <c r="J114" s="14">
        <v>20</v>
      </c>
    </row>
    <row r="115" spans="1:10" ht="14.4" x14ac:dyDescent="0.3">
      <c r="A115" s="9">
        <v>45063</v>
      </c>
      <c r="B115" s="10">
        <v>0.5444444444444444</v>
      </c>
      <c r="C115" s="4" t="s">
        <v>922</v>
      </c>
      <c r="D115" s="15">
        <v>243641</v>
      </c>
      <c r="E115" s="12" t="s">
        <v>861</v>
      </c>
      <c r="F115" s="12" t="s">
        <v>862</v>
      </c>
      <c r="G115" s="7" t="s">
        <v>12</v>
      </c>
      <c r="H115" s="13">
        <v>44732</v>
      </c>
      <c r="I115" s="13">
        <v>44732</v>
      </c>
      <c r="J115" s="14">
        <v>40</v>
      </c>
    </row>
    <row r="116" spans="1:10" ht="14.4" x14ac:dyDescent="0.3">
      <c r="A116" s="9">
        <v>45063</v>
      </c>
      <c r="B116" s="10">
        <v>0.54583333333333295</v>
      </c>
      <c r="C116" s="4" t="s">
        <v>916</v>
      </c>
      <c r="D116" s="15">
        <v>242922</v>
      </c>
      <c r="E116" s="12" t="s">
        <v>398</v>
      </c>
      <c r="F116" s="12" t="s">
        <v>835</v>
      </c>
      <c r="G116" s="7" t="s">
        <v>12</v>
      </c>
      <c r="H116" s="13">
        <v>44732</v>
      </c>
      <c r="I116" s="13">
        <v>44732</v>
      </c>
      <c r="J116" s="14">
        <v>50</v>
      </c>
    </row>
    <row r="117" spans="1:10" ht="14.4" x14ac:dyDescent="0.3">
      <c r="A117" s="9">
        <v>45063</v>
      </c>
      <c r="B117" s="10">
        <v>0.54722222222222205</v>
      </c>
      <c r="C117" s="4" t="s">
        <v>923</v>
      </c>
      <c r="D117" s="15">
        <v>241432</v>
      </c>
      <c r="E117" s="12" t="s">
        <v>867</v>
      </c>
      <c r="F117" s="12" t="s">
        <v>868</v>
      </c>
      <c r="G117" s="7" t="s">
        <v>12</v>
      </c>
      <c r="H117" s="13">
        <v>44732</v>
      </c>
      <c r="I117" s="13">
        <v>44732</v>
      </c>
      <c r="J117" s="14">
        <v>55</v>
      </c>
    </row>
    <row r="118" spans="1:10" ht="14.4" x14ac:dyDescent="0.3">
      <c r="A118" s="9">
        <v>45063</v>
      </c>
      <c r="B118" s="10">
        <v>0.54861111111111105</v>
      </c>
      <c r="C118" s="4" t="s">
        <v>924</v>
      </c>
      <c r="D118" s="15">
        <v>241433</v>
      </c>
      <c r="E118" s="12" t="s">
        <v>869</v>
      </c>
      <c r="F118" s="12" t="s">
        <v>870</v>
      </c>
      <c r="G118" s="7" t="s">
        <v>12</v>
      </c>
      <c r="H118" s="13">
        <v>44732</v>
      </c>
      <c r="I118" s="13">
        <v>44732</v>
      </c>
      <c r="J118" s="14">
        <v>95</v>
      </c>
    </row>
    <row r="119" spans="1:10" ht="14.4" x14ac:dyDescent="0.3">
      <c r="A119" s="9">
        <v>45063</v>
      </c>
      <c r="B119" s="10">
        <v>0.55000000000000004</v>
      </c>
      <c r="C119" s="4" t="s">
        <v>913</v>
      </c>
      <c r="D119" s="15">
        <v>243263</v>
      </c>
      <c r="E119" s="12" t="s">
        <v>829</v>
      </c>
      <c r="F119" s="12" t="s">
        <v>830</v>
      </c>
      <c r="G119" s="7" t="s">
        <v>12</v>
      </c>
      <c r="H119" s="13">
        <v>44732</v>
      </c>
      <c r="I119" s="13">
        <v>44732</v>
      </c>
      <c r="J119" s="14">
        <v>110</v>
      </c>
    </row>
    <row r="120" spans="1:10" ht="14.4" x14ac:dyDescent="0.3">
      <c r="A120" s="9">
        <v>45063</v>
      </c>
      <c r="B120" s="10">
        <v>0.55138888888888904</v>
      </c>
      <c r="C120" s="4" t="s">
        <v>921</v>
      </c>
      <c r="D120" s="15">
        <v>245154</v>
      </c>
      <c r="E120" s="12" t="s">
        <v>857</v>
      </c>
      <c r="F120" s="12" t="s">
        <v>858</v>
      </c>
      <c r="G120" s="7" t="s">
        <v>12</v>
      </c>
      <c r="H120" s="13">
        <v>44732</v>
      </c>
      <c r="I120" s="13">
        <v>44732</v>
      </c>
      <c r="J120" s="14">
        <v>155</v>
      </c>
    </row>
    <row r="121" spans="1:10" ht="14.4" x14ac:dyDescent="0.3">
      <c r="A121" s="9">
        <v>45063</v>
      </c>
      <c r="B121" s="10">
        <v>0.55277777777777803</v>
      </c>
      <c r="C121" s="4" t="s">
        <v>917</v>
      </c>
      <c r="D121" s="15">
        <v>243294</v>
      </c>
      <c r="E121" s="12" t="s">
        <v>846</v>
      </c>
      <c r="F121" s="12" t="s">
        <v>847</v>
      </c>
      <c r="G121" s="7" t="s">
        <v>12</v>
      </c>
      <c r="H121" s="13">
        <v>44732</v>
      </c>
      <c r="I121" s="13">
        <v>44732</v>
      </c>
      <c r="J121" s="14">
        <v>165</v>
      </c>
    </row>
    <row r="122" spans="1:10" ht="14.4" x14ac:dyDescent="0.3">
      <c r="A122" s="9">
        <v>45063</v>
      </c>
      <c r="B122" s="10">
        <v>0.55416666666666703</v>
      </c>
      <c r="C122" s="4" t="s">
        <v>919</v>
      </c>
      <c r="D122" s="15">
        <v>243295</v>
      </c>
      <c r="E122" s="12" t="s">
        <v>191</v>
      </c>
      <c r="F122" s="12" t="s">
        <v>852</v>
      </c>
      <c r="G122" s="7" t="s">
        <v>12</v>
      </c>
      <c r="H122" s="13">
        <v>44732</v>
      </c>
      <c r="I122" s="13">
        <v>44732</v>
      </c>
      <c r="J122" s="14">
        <v>190</v>
      </c>
    </row>
    <row r="123" spans="1:10" ht="14.4" x14ac:dyDescent="0.3">
      <c r="A123" s="9">
        <v>45063</v>
      </c>
      <c r="B123" s="10">
        <v>0.55555555555555602</v>
      </c>
      <c r="C123" s="4" t="s">
        <v>914</v>
      </c>
      <c r="D123" s="15">
        <v>240466</v>
      </c>
      <c r="E123" s="12" t="s">
        <v>831</v>
      </c>
      <c r="F123" s="12" t="s">
        <v>832</v>
      </c>
      <c r="G123" s="7" t="s">
        <v>12</v>
      </c>
      <c r="H123" s="13">
        <v>44732</v>
      </c>
      <c r="I123" s="13">
        <v>44732</v>
      </c>
      <c r="J123" s="14">
        <v>205</v>
      </c>
    </row>
    <row r="124" spans="1:10" ht="14.4" x14ac:dyDescent="0.3">
      <c r="A124" s="9">
        <v>45063</v>
      </c>
      <c r="B124" s="10">
        <v>0.55694444444444502</v>
      </c>
      <c r="C124" s="4" t="s">
        <v>920</v>
      </c>
      <c r="D124" s="15">
        <v>242027</v>
      </c>
      <c r="E124" s="12" t="s">
        <v>855</v>
      </c>
      <c r="F124" s="12" t="s">
        <v>856</v>
      </c>
      <c r="G124" s="7" t="s">
        <v>12</v>
      </c>
      <c r="H124" s="13">
        <v>44732</v>
      </c>
      <c r="I124" s="13">
        <v>44732</v>
      </c>
      <c r="J124" s="14">
        <v>230</v>
      </c>
    </row>
    <row r="125" spans="1:10" ht="14.4" x14ac:dyDescent="0.3">
      <c r="A125" s="9">
        <v>45063</v>
      </c>
      <c r="B125" s="10">
        <v>0.55833333333333401</v>
      </c>
      <c r="C125" s="4" t="s">
        <v>918</v>
      </c>
      <c r="D125" s="15">
        <v>243319</v>
      </c>
      <c r="E125" s="12" t="s">
        <v>850</v>
      </c>
      <c r="F125" s="12" t="s">
        <v>851</v>
      </c>
      <c r="G125" s="7" t="s">
        <v>12</v>
      </c>
      <c r="H125" s="13">
        <v>44732</v>
      </c>
      <c r="I125" s="13">
        <v>44732</v>
      </c>
      <c r="J125" s="14">
        <v>265</v>
      </c>
    </row>
    <row r="126" spans="1:10" ht="14.4" x14ac:dyDescent="0.3">
      <c r="A126" s="9">
        <v>45063</v>
      </c>
      <c r="B126" s="10">
        <v>0.55972222222222301</v>
      </c>
      <c r="C126" s="4" t="s">
        <v>932</v>
      </c>
      <c r="D126" s="15">
        <v>243642</v>
      </c>
      <c r="E126" s="12" t="s">
        <v>888</v>
      </c>
      <c r="F126" s="12" t="s">
        <v>91</v>
      </c>
      <c r="G126" s="7" t="s">
        <v>12</v>
      </c>
      <c r="H126" s="13">
        <v>44753</v>
      </c>
      <c r="I126" s="13">
        <v>44753</v>
      </c>
      <c r="J126" s="14">
        <v>40</v>
      </c>
    </row>
    <row r="127" spans="1:10" ht="14.4" x14ac:dyDescent="0.3">
      <c r="A127" s="9">
        <v>45063</v>
      </c>
      <c r="B127" s="10">
        <v>0.561111111111112</v>
      </c>
      <c r="C127" s="4" t="s">
        <v>928</v>
      </c>
      <c r="D127" s="15">
        <v>243640</v>
      </c>
      <c r="E127" s="12" t="s">
        <v>673</v>
      </c>
      <c r="F127" s="12" t="s">
        <v>879</v>
      </c>
      <c r="G127" s="7" t="s">
        <v>12</v>
      </c>
      <c r="H127" s="13">
        <v>44753</v>
      </c>
      <c r="I127" s="13">
        <v>44753</v>
      </c>
      <c r="J127" s="14">
        <v>46</v>
      </c>
    </row>
    <row r="128" spans="1:10" ht="14.4" x14ac:dyDescent="0.3">
      <c r="A128" s="9">
        <v>45063</v>
      </c>
      <c r="B128" s="10">
        <v>0.562500000000001</v>
      </c>
      <c r="C128" s="4" t="s">
        <v>934</v>
      </c>
      <c r="D128" s="15">
        <v>243460</v>
      </c>
      <c r="E128" s="12" t="s">
        <v>893</v>
      </c>
      <c r="F128" s="12" t="s">
        <v>894</v>
      </c>
      <c r="G128" s="7" t="s">
        <v>12</v>
      </c>
      <c r="H128" s="13">
        <v>44753</v>
      </c>
      <c r="I128" s="13">
        <v>44753</v>
      </c>
      <c r="J128" s="14">
        <v>64</v>
      </c>
    </row>
    <row r="129" spans="1:10" ht="14.4" x14ac:dyDescent="0.3">
      <c r="A129" s="9">
        <v>45063</v>
      </c>
      <c r="B129" s="10">
        <v>0.56388888888888999</v>
      </c>
      <c r="C129" s="4" t="s">
        <v>935</v>
      </c>
      <c r="D129" s="15">
        <v>243874</v>
      </c>
      <c r="E129" s="12" t="s">
        <v>782</v>
      </c>
      <c r="F129" s="12" t="s">
        <v>895</v>
      </c>
      <c r="G129" s="7" t="s">
        <v>12</v>
      </c>
      <c r="H129" s="13">
        <v>44753</v>
      </c>
      <c r="I129" s="13">
        <v>44753</v>
      </c>
      <c r="J129" s="14">
        <v>80</v>
      </c>
    </row>
    <row r="130" spans="1:10" ht="14.4" x14ac:dyDescent="0.3">
      <c r="A130" s="9">
        <v>45063</v>
      </c>
      <c r="B130" s="10">
        <v>0.56527777777777899</v>
      </c>
      <c r="C130" s="4" t="s">
        <v>1104</v>
      </c>
      <c r="D130" s="15">
        <v>74069</v>
      </c>
      <c r="E130" s="12" t="s">
        <v>883</v>
      </c>
      <c r="F130" s="12" t="s">
        <v>884</v>
      </c>
      <c r="G130" s="7" t="s">
        <v>12</v>
      </c>
      <c r="H130" s="13">
        <v>44753</v>
      </c>
      <c r="I130" s="13">
        <v>44753</v>
      </c>
      <c r="J130" s="14">
        <v>155</v>
      </c>
    </row>
    <row r="131" spans="1:10" ht="14.4" x14ac:dyDescent="0.3">
      <c r="A131" s="9">
        <v>45063</v>
      </c>
      <c r="B131" s="10">
        <v>0.56666666666666798</v>
      </c>
      <c r="C131" s="4" t="s">
        <v>933</v>
      </c>
      <c r="D131" s="15">
        <v>244912</v>
      </c>
      <c r="E131" s="12" t="s">
        <v>891</v>
      </c>
      <c r="F131" s="12" t="s">
        <v>892</v>
      </c>
      <c r="G131" s="7" t="s">
        <v>12</v>
      </c>
      <c r="H131" s="13">
        <v>44753</v>
      </c>
      <c r="I131" s="13">
        <v>44753</v>
      </c>
      <c r="J131" s="14">
        <v>219</v>
      </c>
    </row>
    <row r="132" spans="1:10" ht="14.4" x14ac:dyDescent="0.3">
      <c r="A132" s="9">
        <v>45063</v>
      </c>
      <c r="B132" s="10">
        <v>0.56805555555555698</v>
      </c>
      <c r="C132" s="4" t="s">
        <v>929</v>
      </c>
      <c r="D132" s="15">
        <v>243952</v>
      </c>
      <c r="E132" s="12" t="s">
        <v>673</v>
      </c>
      <c r="F132" s="12" t="s">
        <v>880</v>
      </c>
      <c r="G132" s="7" t="s">
        <v>12</v>
      </c>
      <c r="H132" s="13">
        <v>44753</v>
      </c>
      <c r="I132" s="13">
        <v>44753</v>
      </c>
      <c r="J132" s="14">
        <v>259</v>
      </c>
    </row>
    <row r="133" spans="1:10" ht="14.4" x14ac:dyDescent="0.3">
      <c r="A133" s="9">
        <v>45063</v>
      </c>
      <c r="B133" s="10">
        <v>0.56944444444444597</v>
      </c>
      <c r="C133" s="4" t="s">
        <v>931</v>
      </c>
      <c r="D133" s="15">
        <v>245553</v>
      </c>
      <c r="E133" s="12" t="s">
        <v>673</v>
      </c>
      <c r="F133" s="12" t="s">
        <v>885</v>
      </c>
      <c r="G133" s="7" t="s">
        <v>12</v>
      </c>
      <c r="H133" s="13">
        <v>44753</v>
      </c>
      <c r="I133" s="13">
        <v>44753</v>
      </c>
      <c r="J133" s="14">
        <v>355</v>
      </c>
    </row>
    <row r="134" spans="1:10" ht="14.4" x14ac:dyDescent="0.3">
      <c r="A134" s="9">
        <v>45063</v>
      </c>
      <c r="B134" s="10">
        <v>0.57083333333333497</v>
      </c>
      <c r="C134" s="4" t="s">
        <v>927</v>
      </c>
      <c r="D134" s="15">
        <v>244294</v>
      </c>
      <c r="E134" s="12" t="s">
        <v>877</v>
      </c>
      <c r="F134" s="12" t="s">
        <v>878</v>
      </c>
      <c r="G134" s="7" t="s">
        <v>12</v>
      </c>
      <c r="H134" s="13">
        <v>44753</v>
      </c>
      <c r="I134" s="13">
        <v>44753</v>
      </c>
      <c r="J134" s="14">
        <v>492</v>
      </c>
    </row>
    <row r="135" spans="1:10" ht="14.4" x14ac:dyDescent="0.3">
      <c r="A135" s="9">
        <v>45063</v>
      </c>
      <c r="B135" s="10">
        <v>0.57222222222222396</v>
      </c>
      <c r="C135" s="4" t="s">
        <v>930</v>
      </c>
      <c r="D135" s="15">
        <v>245595</v>
      </c>
      <c r="E135" s="12" t="s">
        <v>881</v>
      </c>
      <c r="F135" s="12" t="s">
        <v>882</v>
      </c>
      <c r="G135" s="7" t="s">
        <v>12</v>
      </c>
      <c r="H135" s="13">
        <v>44753</v>
      </c>
      <c r="I135" s="13">
        <v>44753</v>
      </c>
      <c r="J135" s="14">
        <v>595</v>
      </c>
    </row>
    <row r="136" spans="1:10" ht="14.4" x14ac:dyDescent="0.3">
      <c r="A136" s="9">
        <v>45063</v>
      </c>
      <c r="B136" s="10">
        <v>0.57361111111111296</v>
      </c>
      <c r="C136" s="4" t="s">
        <v>962</v>
      </c>
      <c r="D136" s="15">
        <v>244157</v>
      </c>
      <c r="E136" s="12" t="s">
        <v>886</v>
      </c>
      <c r="F136" s="12" t="s">
        <v>887</v>
      </c>
      <c r="G136" s="7" t="s">
        <v>12</v>
      </c>
      <c r="H136" s="13">
        <v>44753</v>
      </c>
      <c r="I136" s="13">
        <v>44753</v>
      </c>
      <c r="J136" s="14">
        <v>751</v>
      </c>
    </row>
    <row r="137" spans="1:10" ht="14.4" x14ac:dyDescent="0.3">
      <c r="A137" s="9">
        <v>45063</v>
      </c>
      <c r="B137" s="10">
        <v>0.57500000000000195</v>
      </c>
      <c r="C137" s="4" t="s">
        <v>936</v>
      </c>
      <c r="D137" s="15">
        <v>243638</v>
      </c>
      <c r="E137" s="12" t="s">
        <v>896</v>
      </c>
      <c r="F137" s="12" t="s">
        <v>897</v>
      </c>
      <c r="G137" s="7" t="s">
        <v>12</v>
      </c>
      <c r="H137" s="13">
        <v>44753</v>
      </c>
      <c r="I137" s="13">
        <v>44753</v>
      </c>
      <c r="J137" s="14">
        <v>836</v>
      </c>
    </row>
    <row r="138" spans="1:10" ht="14.4" x14ac:dyDescent="0.3">
      <c r="A138" s="9">
        <v>45063</v>
      </c>
      <c r="B138" s="10">
        <v>0.57638888888889095</v>
      </c>
      <c r="C138" s="4" t="s">
        <v>963</v>
      </c>
      <c r="D138" s="15">
        <v>244159</v>
      </c>
      <c r="E138" s="12" t="s">
        <v>889</v>
      </c>
      <c r="F138" s="12" t="s">
        <v>890</v>
      </c>
      <c r="G138" s="7" t="s">
        <v>12</v>
      </c>
      <c r="H138" s="13">
        <v>44753</v>
      </c>
      <c r="I138" s="13">
        <v>44753</v>
      </c>
      <c r="J138" s="14">
        <v>951</v>
      </c>
    </row>
    <row r="139" spans="1:10" ht="14.4" x14ac:dyDescent="0.3">
      <c r="A139" s="9">
        <v>45063</v>
      </c>
      <c r="B139" s="10">
        <v>0.57777777777778005</v>
      </c>
      <c r="C139" s="4" t="s">
        <v>967</v>
      </c>
      <c r="D139" s="15">
        <v>245981</v>
      </c>
      <c r="E139" s="12" t="s">
        <v>944</v>
      </c>
      <c r="F139" s="12" t="s">
        <v>945</v>
      </c>
      <c r="G139" s="7" t="s">
        <v>12</v>
      </c>
      <c r="H139" s="13">
        <v>44774</v>
      </c>
      <c r="I139" s="13">
        <v>44774</v>
      </c>
      <c r="J139" s="14">
        <v>189</v>
      </c>
    </row>
    <row r="140" spans="1:10" ht="14.4" x14ac:dyDescent="0.3">
      <c r="A140" s="9">
        <v>45063</v>
      </c>
      <c r="B140" s="10">
        <v>0.57916666666666905</v>
      </c>
      <c r="C140" s="4" t="s">
        <v>977</v>
      </c>
      <c r="D140" s="15">
        <v>246522</v>
      </c>
      <c r="E140" s="12" t="s">
        <v>961</v>
      </c>
      <c r="F140" s="12" t="s">
        <v>213</v>
      </c>
      <c r="G140" s="7" t="s">
        <v>12</v>
      </c>
      <c r="H140" s="13">
        <v>44774</v>
      </c>
      <c r="I140" s="13">
        <v>44774</v>
      </c>
      <c r="J140" s="14">
        <v>225</v>
      </c>
    </row>
    <row r="141" spans="1:10" ht="14.4" x14ac:dyDescent="0.3">
      <c r="A141" s="9">
        <v>45063</v>
      </c>
      <c r="B141" s="10">
        <v>0.58055555555555804</v>
      </c>
      <c r="C141" s="4" t="s">
        <v>969</v>
      </c>
      <c r="D141" s="15">
        <v>246092</v>
      </c>
      <c r="E141" s="12" t="s">
        <v>948</v>
      </c>
      <c r="F141" s="12" t="s">
        <v>949</v>
      </c>
      <c r="G141" s="7" t="s">
        <v>12</v>
      </c>
      <c r="H141" s="13">
        <v>44774</v>
      </c>
      <c r="I141" s="13">
        <v>44774</v>
      </c>
      <c r="J141" s="14">
        <v>290</v>
      </c>
    </row>
    <row r="142" spans="1:10" ht="14.4" x14ac:dyDescent="0.3">
      <c r="A142" s="9">
        <v>45063</v>
      </c>
      <c r="B142" s="10">
        <v>0.58194444444444704</v>
      </c>
      <c r="C142" s="4" t="s">
        <v>970</v>
      </c>
      <c r="D142" s="15">
        <v>246133</v>
      </c>
      <c r="E142" s="12" t="s">
        <v>950</v>
      </c>
      <c r="F142" s="12" t="s">
        <v>951</v>
      </c>
      <c r="G142" s="7" t="s">
        <v>12</v>
      </c>
      <c r="H142" s="13">
        <v>44774</v>
      </c>
      <c r="I142" s="13">
        <v>44774</v>
      </c>
      <c r="J142" s="14">
        <v>331</v>
      </c>
    </row>
    <row r="143" spans="1:10" ht="14.4" x14ac:dyDescent="0.3">
      <c r="A143" s="9">
        <v>45063</v>
      </c>
      <c r="B143" s="10">
        <v>0.58333333333333603</v>
      </c>
      <c r="C143" s="4" t="s">
        <v>971</v>
      </c>
      <c r="D143" s="15">
        <v>246173</v>
      </c>
      <c r="E143" s="12" t="s">
        <v>952</v>
      </c>
      <c r="F143" s="12" t="s">
        <v>953</v>
      </c>
      <c r="G143" s="7" t="s">
        <v>12</v>
      </c>
      <c r="H143" s="13">
        <v>44774</v>
      </c>
      <c r="I143" s="13">
        <v>44774</v>
      </c>
      <c r="J143" s="14">
        <v>371</v>
      </c>
    </row>
    <row r="144" spans="1:10" ht="14.4" x14ac:dyDescent="0.3">
      <c r="A144" s="9">
        <v>45063</v>
      </c>
      <c r="B144" s="10">
        <v>0.58472222222222503</v>
      </c>
      <c r="C144" s="4" t="s">
        <v>972</v>
      </c>
      <c r="D144" s="15">
        <v>246093</v>
      </c>
      <c r="E144" s="12" t="s">
        <v>954</v>
      </c>
      <c r="F144" s="12" t="s">
        <v>394</v>
      </c>
      <c r="G144" s="7" t="s">
        <v>12</v>
      </c>
      <c r="H144" s="13">
        <v>44774</v>
      </c>
      <c r="I144" s="13">
        <v>44774</v>
      </c>
      <c r="J144" s="14">
        <v>390</v>
      </c>
    </row>
    <row r="145" spans="1:10" ht="14.4" x14ac:dyDescent="0.3">
      <c r="A145" s="9">
        <v>45063</v>
      </c>
      <c r="B145" s="10">
        <v>0.58611111111111402</v>
      </c>
      <c r="C145" s="4" t="s">
        <v>973</v>
      </c>
      <c r="D145" s="15">
        <v>246298</v>
      </c>
      <c r="E145" s="12" t="s">
        <v>673</v>
      </c>
      <c r="F145" s="12" t="s">
        <v>955</v>
      </c>
      <c r="G145" s="7" t="s">
        <v>12</v>
      </c>
      <c r="H145" s="13">
        <v>44774</v>
      </c>
      <c r="I145" s="13">
        <v>44774</v>
      </c>
      <c r="J145" s="14">
        <v>392</v>
      </c>
    </row>
    <row r="146" spans="1:10" ht="14.4" x14ac:dyDescent="0.3">
      <c r="A146" s="9">
        <v>45063</v>
      </c>
      <c r="B146" s="10">
        <v>0.58750000000000302</v>
      </c>
      <c r="C146" s="4" t="s">
        <v>974</v>
      </c>
      <c r="D146" s="15">
        <v>246294</v>
      </c>
      <c r="E146" s="12" t="s">
        <v>690</v>
      </c>
      <c r="F146" s="12" t="s">
        <v>956</v>
      </c>
      <c r="G146" s="7" t="s">
        <v>12</v>
      </c>
      <c r="H146" s="13">
        <v>44774</v>
      </c>
      <c r="I146" s="13">
        <v>44774</v>
      </c>
      <c r="J146" s="14">
        <v>492</v>
      </c>
    </row>
    <row r="147" spans="1:10" ht="14.4" x14ac:dyDescent="0.3">
      <c r="A147" s="9">
        <v>45063</v>
      </c>
      <c r="B147" s="10">
        <v>0.58888888888889201</v>
      </c>
      <c r="C147" s="4" t="s">
        <v>966</v>
      </c>
      <c r="D147" s="15">
        <v>245594</v>
      </c>
      <c r="E147" s="12" t="s">
        <v>942</v>
      </c>
      <c r="F147" s="12" t="s">
        <v>943</v>
      </c>
      <c r="G147" s="7" t="s">
        <v>12</v>
      </c>
      <c r="H147" s="13">
        <v>44774</v>
      </c>
      <c r="I147" s="13">
        <v>44774</v>
      </c>
      <c r="J147" s="14">
        <v>495</v>
      </c>
    </row>
    <row r="148" spans="1:10" ht="14.4" x14ac:dyDescent="0.3">
      <c r="A148" s="9">
        <v>45063</v>
      </c>
      <c r="B148" s="10">
        <v>0.59027777777778101</v>
      </c>
      <c r="C148" s="4" t="s">
        <v>975</v>
      </c>
      <c r="D148" s="15">
        <v>246305</v>
      </c>
      <c r="E148" s="12" t="s">
        <v>957</v>
      </c>
      <c r="F148" s="12" t="s">
        <v>958</v>
      </c>
      <c r="G148" s="7" t="s">
        <v>12</v>
      </c>
      <c r="H148" s="13">
        <v>44774</v>
      </c>
      <c r="I148" s="13">
        <v>44774</v>
      </c>
      <c r="J148" s="14">
        <v>503</v>
      </c>
    </row>
    <row r="149" spans="1:10" ht="14.4" x14ac:dyDescent="0.3">
      <c r="A149" s="9">
        <v>45063</v>
      </c>
      <c r="B149" s="10">
        <v>0.59166666666667</v>
      </c>
      <c r="C149" s="4" t="s">
        <v>965</v>
      </c>
      <c r="D149" s="15">
        <v>245655</v>
      </c>
      <c r="E149" s="12" t="s">
        <v>940</v>
      </c>
      <c r="F149" s="12" t="s">
        <v>941</v>
      </c>
      <c r="G149" s="7" t="s">
        <v>12</v>
      </c>
      <c r="H149" s="13">
        <v>44774</v>
      </c>
      <c r="I149" s="13">
        <v>44774</v>
      </c>
      <c r="J149" s="14">
        <v>556</v>
      </c>
    </row>
    <row r="150" spans="1:10" ht="14.4" x14ac:dyDescent="0.3">
      <c r="A150" s="9">
        <v>45063</v>
      </c>
      <c r="B150" s="10">
        <v>0.593055555555559</v>
      </c>
      <c r="C150" s="4" t="s">
        <v>976</v>
      </c>
      <c r="D150" s="15">
        <v>246276</v>
      </c>
      <c r="E150" s="12" t="s">
        <v>959</v>
      </c>
      <c r="F150" s="12" t="s">
        <v>960</v>
      </c>
      <c r="G150" s="7" t="s">
        <v>12</v>
      </c>
      <c r="H150" s="13">
        <v>44774</v>
      </c>
      <c r="I150" s="13">
        <v>44774</v>
      </c>
      <c r="J150" s="14">
        <v>672</v>
      </c>
    </row>
    <row r="151" spans="1:10" ht="14.4" x14ac:dyDescent="0.3">
      <c r="A151" s="9">
        <v>45063</v>
      </c>
      <c r="B151" s="10">
        <v>0.59444444444444799</v>
      </c>
      <c r="C151" s="4" t="s">
        <v>968</v>
      </c>
      <c r="D151" s="15">
        <v>245917</v>
      </c>
      <c r="E151" s="12" t="s">
        <v>946</v>
      </c>
      <c r="F151" s="12" t="s">
        <v>947</v>
      </c>
      <c r="G151" s="7" t="s">
        <v>12</v>
      </c>
      <c r="H151" s="13">
        <v>44774</v>
      </c>
      <c r="I151" s="13">
        <v>44774</v>
      </c>
      <c r="J151" s="14">
        <v>719</v>
      </c>
    </row>
    <row r="152" spans="1:10" ht="14.4" x14ac:dyDescent="0.3">
      <c r="A152" s="9">
        <v>45063</v>
      </c>
      <c r="B152" s="10">
        <v>0.59583333333333699</v>
      </c>
      <c r="C152" s="4" t="s">
        <v>964</v>
      </c>
      <c r="D152" s="15">
        <v>245319</v>
      </c>
      <c r="E152" s="12" t="s">
        <v>937</v>
      </c>
      <c r="F152" s="12" t="s">
        <v>938</v>
      </c>
      <c r="G152" s="7" t="s">
        <v>12</v>
      </c>
      <c r="H152" s="13">
        <v>44774</v>
      </c>
      <c r="I152" s="13">
        <v>44774</v>
      </c>
      <c r="J152" s="14">
        <v>913</v>
      </c>
    </row>
    <row r="153" spans="1:10" ht="14.4" x14ac:dyDescent="0.3">
      <c r="A153" s="9">
        <v>45063</v>
      </c>
      <c r="B153" s="10">
        <v>0.59722222222222598</v>
      </c>
      <c r="C153" s="4" t="s">
        <v>991</v>
      </c>
      <c r="D153" s="15">
        <v>247011</v>
      </c>
      <c r="E153" s="12" t="s">
        <v>992</v>
      </c>
      <c r="F153" s="12" t="s">
        <v>939</v>
      </c>
      <c r="G153" s="7" t="s">
        <v>12</v>
      </c>
      <c r="H153" s="13">
        <v>44795</v>
      </c>
      <c r="I153" s="13">
        <v>44795</v>
      </c>
      <c r="J153" s="14">
        <v>15</v>
      </c>
    </row>
    <row r="154" spans="1:10" ht="14.4" x14ac:dyDescent="0.3">
      <c r="A154" s="9">
        <v>45063</v>
      </c>
      <c r="B154" s="10">
        <v>0.59861111111111498</v>
      </c>
      <c r="C154" s="4" t="s">
        <v>1002</v>
      </c>
      <c r="D154" s="15">
        <v>246910</v>
      </c>
      <c r="E154" s="12" t="s">
        <v>1003</v>
      </c>
      <c r="F154" s="12" t="s">
        <v>1004</v>
      </c>
      <c r="G154" s="7" t="s">
        <v>12</v>
      </c>
      <c r="H154" s="13">
        <v>44795</v>
      </c>
      <c r="I154" s="13">
        <v>44795</v>
      </c>
      <c r="J154" s="14">
        <v>19</v>
      </c>
    </row>
    <row r="155" spans="1:10" ht="14.4" x14ac:dyDescent="0.3">
      <c r="A155" s="9">
        <v>45063</v>
      </c>
      <c r="B155" s="10">
        <v>0.60000000000000397</v>
      </c>
      <c r="C155" s="4" t="s">
        <v>1008</v>
      </c>
      <c r="D155" s="15">
        <v>247013</v>
      </c>
      <c r="E155" s="12" t="s">
        <v>1000</v>
      </c>
      <c r="F155" s="12" t="s">
        <v>1009</v>
      </c>
      <c r="G155" s="7" t="s">
        <v>12</v>
      </c>
      <c r="H155" s="13">
        <v>44795</v>
      </c>
      <c r="I155" s="13">
        <v>44795</v>
      </c>
      <c r="J155" s="14">
        <v>90</v>
      </c>
    </row>
    <row r="156" spans="1:10" ht="14.4" x14ac:dyDescent="0.3">
      <c r="A156" s="9">
        <v>45063</v>
      </c>
      <c r="B156" s="10">
        <v>0.60138888888889297</v>
      </c>
      <c r="C156" s="4" t="s">
        <v>996</v>
      </c>
      <c r="D156" s="15">
        <v>246853</v>
      </c>
      <c r="E156" s="12" t="s">
        <v>997</v>
      </c>
      <c r="F156" s="12" t="s">
        <v>998</v>
      </c>
      <c r="G156" s="7" t="s">
        <v>12</v>
      </c>
      <c r="H156" s="13">
        <v>44795</v>
      </c>
      <c r="I156" s="13">
        <v>44795</v>
      </c>
      <c r="J156" s="14">
        <v>105</v>
      </c>
    </row>
    <row r="157" spans="1:10" ht="14.4" x14ac:dyDescent="0.3">
      <c r="A157" s="9">
        <v>45063</v>
      </c>
      <c r="B157" s="10">
        <v>0.60277777777778196</v>
      </c>
      <c r="C157" s="4" t="s">
        <v>1010</v>
      </c>
      <c r="D157" s="15">
        <v>246975</v>
      </c>
      <c r="E157" s="12" t="s">
        <v>1011</v>
      </c>
      <c r="F157" s="12" t="s">
        <v>1012</v>
      </c>
      <c r="G157" s="7" t="s">
        <v>12</v>
      </c>
      <c r="H157" s="13">
        <v>44795</v>
      </c>
      <c r="I157" s="13">
        <v>44795</v>
      </c>
      <c r="J157" s="14">
        <v>200</v>
      </c>
    </row>
    <row r="158" spans="1:10" ht="14.4" x14ac:dyDescent="0.3">
      <c r="A158" s="9">
        <v>45063</v>
      </c>
      <c r="B158" s="10">
        <v>0.60416666666667096</v>
      </c>
      <c r="C158" s="4" t="s">
        <v>1005</v>
      </c>
      <c r="D158" s="15">
        <v>246912</v>
      </c>
      <c r="E158" s="12" t="s">
        <v>1006</v>
      </c>
      <c r="F158" s="12" t="s">
        <v>1007</v>
      </c>
      <c r="G158" s="7" t="s">
        <v>12</v>
      </c>
      <c r="H158" s="13">
        <v>44795</v>
      </c>
      <c r="I158" s="13">
        <v>44795</v>
      </c>
      <c r="J158" s="14">
        <v>219</v>
      </c>
    </row>
    <row r="159" spans="1:10" ht="14.4" x14ac:dyDescent="0.3">
      <c r="A159" s="9">
        <v>45063</v>
      </c>
      <c r="B159" s="10">
        <v>0.60555555555555995</v>
      </c>
      <c r="C159" s="4" t="s">
        <v>981</v>
      </c>
      <c r="D159" s="15">
        <v>246773</v>
      </c>
      <c r="E159" s="12" t="s">
        <v>34</v>
      </c>
      <c r="F159" s="12" t="s">
        <v>982</v>
      </c>
      <c r="G159" s="7" t="s">
        <v>12</v>
      </c>
      <c r="H159" s="13">
        <v>44795</v>
      </c>
      <c r="I159" s="13">
        <v>44795</v>
      </c>
      <c r="J159" s="14">
        <v>377</v>
      </c>
    </row>
    <row r="160" spans="1:10" ht="14.4" x14ac:dyDescent="0.3">
      <c r="A160" s="9">
        <v>45063</v>
      </c>
      <c r="B160" s="10">
        <v>0.60694444444444895</v>
      </c>
      <c r="C160" s="4" t="s">
        <v>993</v>
      </c>
      <c r="D160" s="15">
        <v>246854</v>
      </c>
      <c r="E160" s="12" t="s">
        <v>994</v>
      </c>
      <c r="F160" s="12" t="s">
        <v>995</v>
      </c>
      <c r="G160" s="7" t="s">
        <v>12</v>
      </c>
      <c r="H160" s="13">
        <v>44795</v>
      </c>
      <c r="I160" s="13">
        <v>44795</v>
      </c>
      <c r="J160" s="14">
        <v>458</v>
      </c>
    </row>
    <row r="161" spans="1:10" ht="14.4" x14ac:dyDescent="0.3">
      <c r="A161" s="9">
        <v>45063</v>
      </c>
      <c r="B161" s="10">
        <v>0.60833333333333806</v>
      </c>
      <c r="C161" s="4" t="s">
        <v>978</v>
      </c>
      <c r="D161" s="15">
        <v>246425</v>
      </c>
      <c r="E161" s="12" t="s">
        <v>979</v>
      </c>
      <c r="F161" s="12" t="s">
        <v>980</v>
      </c>
      <c r="G161" s="7" t="s">
        <v>12</v>
      </c>
      <c r="H161" s="13">
        <v>44795</v>
      </c>
      <c r="I161" s="13">
        <v>44795</v>
      </c>
      <c r="J161" s="14">
        <v>524</v>
      </c>
    </row>
    <row r="162" spans="1:10" ht="14.4" x14ac:dyDescent="0.3">
      <c r="A162" s="9">
        <v>45063</v>
      </c>
      <c r="B162" s="10">
        <v>0.60972222222222705</v>
      </c>
      <c r="C162" s="4" t="s">
        <v>983</v>
      </c>
      <c r="D162" s="15">
        <v>246455</v>
      </c>
      <c r="E162" s="12" t="s">
        <v>984</v>
      </c>
      <c r="F162" s="12" t="s">
        <v>985</v>
      </c>
      <c r="G162" s="7" t="s">
        <v>12</v>
      </c>
      <c r="H162" s="13">
        <v>44795</v>
      </c>
      <c r="I162" s="13">
        <v>44795</v>
      </c>
      <c r="J162" s="14">
        <v>554</v>
      </c>
    </row>
    <row r="163" spans="1:10" ht="14.4" x14ac:dyDescent="0.3">
      <c r="A163" s="9">
        <v>45063</v>
      </c>
      <c r="B163" s="10">
        <v>0.61111111111111605</v>
      </c>
      <c r="C163" s="4" t="s">
        <v>1013</v>
      </c>
      <c r="D163" s="15">
        <v>247366</v>
      </c>
      <c r="E163" s="12" t="s">
        <v>673</v>
      </c>
      <c r="F163" s="12" t="s">
        <v>85</v>
      </c>
      <c r="G163" s="7" t="s">
        <v>12</v>
      </c>
      <c r="H163" s="13">
        <v>44795</v>
      </c>
      <c r="I163" s="13">
        <v>44795</v>
      </c>
      <c r="J163" s="14">
        <v>663</v>
      </c>
    </row>
    <row r="164" spans="1:10" ht="14.4" x14ac:dyDescent="0.3">
      <c r="A164" s="9">
        <v>45063</v>
      </c>
      <c r="B164" s="10">
        <v>0.61250000000000504</v>
      </c>
      <c r="C164" s="4" t="s">
        <v>986</v>
      </c>
      <c r="D164" s="15">
        <v>246677</v>
      </c>
      <c r="E164" s="12" t="s">
        <v>987</v>
      </c>
      <c r="F164" s="12" t="s">
        <v>988</v>
      </c>
      <c r="G164" s="7" t="s">
        <v>12</v>
      </c>
      <c r="H164" s="13">
        <v>44795</v>
      </c>
      <c r="I164" s="13">
        <v>44795</v>
      </c>
      <c r="J164" s="14">
        <v>776</v>
      </c>
    </row>
    <row r="165" spans="1:10" ht="14.4" x14ac:dyDescent="0.3">
      <c r="A165" s="9">
        <v>45063</v>
      </c>
      <c r="B165" s="10">
        <v>0.61388888888889404</v>
      </c>
      <c r="C165" s="4" t="s">
        <v>989</v>
      </c>
      <c r="D165" s="15">
        <v>246858</v>
      </c>
      <c r="E165" s="12" t="s">
        <v>646</v>
      </c>
      <c r="F165" s="12" t="s">
        <v>990</v>
      </c>
      <c r="G165" s="7" t="s">
        <v>12</v>
      </c>
      <c r="H165" s="13">
        <v>44795</v>
      </c>
      <c r="I165" s="13">
        <v>44795</v>
      </c>
      <c r="J165" s="14">
        <v>858</v>
      </c>
    </row>
    <row r="166" spans="1:10" ht="14.4" x14ac:dyDescent="0.3">
      <c r="A166" s="9">
        <v>45063</v>
      </c>
      <c r="B166" s="10">
        <v>0.61527777777778303</v>
      </c>
      <c r="C166" s="4" t="s">
        <v>999</v>
      </c>
      <c r="D166" s="15">
        <v>246849</v>
      </c>
      <c r="E166" s="12" t="s">
        <v>1000</v>
      </c>
      <c r="F166" s="12" t="s">
        <v>1001</v>
      </c>
      <c r="G166" s="7" t="s">
        <v>12</v>
      </c>
      <c r="H166" s="13">
        <v>44795</v>
      </c>
      <c r="I166" s="13">
        <v>44795</v>
      </c>
      <c r="J166" s="14">
        <v>948</v>
      </c>
    </row>
    <row r="167" spans="1:10" ht="14.4" x14ac:dyDescent="0.3">
      <c r="A167" s="9">
        <v>45063</v>
      </c>
      <c r="B167" s="10">
        <v>0.61666666666667203</v>
      </c>
      <c r="C167" s="4" t="s">
        <v>1110</v>
      </c>
      <c r="D167" s="15">
        <v>247150</v>
      </c>
      <c r="E167" s="12" t="s">
        <v>1022</v>
      </c>
      <c r="F167" s="12" t="s">
        <v>1023</v>
      </c>
      <c r="G167" s="7" t="s">
        <v>12</v>
      </c>
      <c r="H167" s="13">
        <v>44816</v>
      </c>
      <c r="I167" s="13">
        <v>44816</v>
      </c>
      <c r="J167" s="14">
        <v>15</v>
      </c>
    </row>
    <row r="168" spans="1:10" ht="14.4" x14ac:dyDescent="0.3">
      <c r="A168" s="9">
        <v>45063</v>
      </c>
      <c r="B168" s="10">
        <v>0.61805555555556102</v>
      </c>
      <c r="C168" s="4" t="s">
        <v>1113</v>
      </c>
      <c r="D168" s="15">
        <v>247250</v>
      </c>
      <c r="E168" s="12" t="s">
        <v>1028</v>
      </c>
      <c r="F168" s="12" t="s">
        <v>1029</v>
      </c>
      <c r="G168" s="7" t="s">
        <v>12</v>
      </c>
      <c r="H168" s="13">
        <v>44816</v>
      </c>
      <c r="I168" s="13">
        <v>44816</v>
      </c>
      <c r="J168" s="14">
        <v>20</v>
      </c>
    </row>
    <row r="169" spans="1:10" ht="14.4" x14ac:dyDescent="0.3">
      <c r="A169" s="9">
        <v>45063</v>
      </c>
      <c r="B169" s="10">
        <v>0.61944444444445002</v>
      </c>
      <c r="C169" s="4" t="s">
        <v>1123</v>
      </c>
      <c r="D169" s="15">
        <v>248372</v>
      </c>
      <c r="E169" s="12" t="s">
        <v>1041</v>
      </c>
      <c r="F169" s="12" t="s">
        <v>1042</v>
      </c>
      <c r="G169" s="7" t="s">
        <v>12</v>
      </c>
      <c r="H169" s="13">
        <v>44816</v>
      </c>
      <c r="I169" s="13">
        <v>44816</v>
      </c>
      <c r="J169" s="14">
        <v>85</v>
      </c>
    </row>
    <row r="170" spans="1:10" ht="14.4" x14ac:dyDescent="0.3">
      <c r="A170" s="9">
        <v>45063</v>
      </c>
      <c r="B170" s="10">
        <v>0.62083333333333901</v>
      </c>
      <c r="C170" s="4" t="s">
        <v>1112</v>
      </c>
      <c r="D170" s="15">
        <v>247283</v>
      </c>
      <c r="E170" s="12" t="s">
        <v>1026</v>
      </c>
      <c r="F170" s="12" t="s">
        <v>1027</v>
      </c>
      <c r="G170" s="7" t="s">
        <v>12</v>
      </c>
      <c r="H170" s="13">
        <v>44816</v>
      </c>
      <c r="I170" s="13">
        <v>44816</v>
      </c>
      <c r="J170" s="14">
        <v>115</v>
      </c>
    </row>
    <row r="171" spans="1:10" ht="14.4" x14ac:dyDescent="0.3">
      <c r="A171" s="9">
        <v>45063</v>
      </c>
      <c r="B171" s="10">
        <v>0.62222222222222801</v>
      </c>
      <c r="C171" s="4" t="s">
        <v>1115</v>
      </c>
      <c r="D171" s="15">
        <v>243204</v>
      </c>
      <c r="E171" s="12" t="s">
        <v>690</v>
      </c>
      <c r="F171" s="12" t="s">
        <v>1032</v>
      </c>
      <c r="G171" s="7" t="s">
        <v>12</v>
      </c>
      <c r="H171" s="13">
        <v>44816</v>
      </c>
      <c r="I171" s="13">
        <v>44816</v>
      </c>
      <c r="J171" s="14">
        <v>130</v>
      </c>
    </row>
    <row r="172" spans="1:10" ht="14.4" x14ac:dyDescent="0.3">
      <c r="A172" s="9">
        <v>45063</v>
      </c>
      <c r="B172" s="10">
        <v>0.623611111111117</v>
      </c>
      <c r="C172" s="4" t="s">
        <v>1117</v>
      </c>
      <c r="D172" s="15">
        <v>247924</v>
      </c>
      <c r="E172" s="12" t="s">
        <v>673</v>
      </c>
      <c r="F172" s="12" t="s">
        <v>415</v>
      </c>
      <c r="G172" s="7" t="s">
        <v>12</v>
      </c>
      <c r="H172" s="13">
        <v>44816</v>
      </c>
      <c r="I172" s="13">
        <v>44816</v>
      </c>
      <c r="J172" s="14">
        <v>140</v>
      </c>
    </row>
    <row r="173" spans="1:10" ht="14.4" x14ac:dyDescent="0.3">
      <c r="A173" s="9">
        <v>45063</v>
      </c>
      <c r="B173" s="10">
        <v>0.625000000000006</v>
      </c>
      <c r="C173" s="4" t="s">
        <v>1105</v>
      </c>
      <c r="D173" s="15">
        <v>239515</v>
      </c>
      <c r="E173" s="12" t="s">
        <v>1014</v>
      </c>
      <c r="F173" s="12" t="s">
        <v>1015</v>
      </c>
      <c r="G173" s="7" t="s">
        <v>12</v>
      </c>
      <c r="H173" s="13">
        <v>44816</v>
      </c>
      <c r="I173" s="13">
        <v>44592</v>
      </c>
      <c r="J173" s="14">
        <v>155</v>
      </c>
    </row>
    <row r="174" spans="1:10" ht="14.4" x14ac:dyDescent="0.3">
      <c r="A174" s="9">
        <v>45063</v>
      </c>
      <c r="B174" s="10">
        <v>0.62638888888889499</v>
      </c>
      <c r="C174" s="4" t="s">
        <v>1114</v>
      </c>
      <c r="D174" s="15">
        <v>247325</v>
      </c>
      <c r="E174" s="12" t="s">
        <v>1030</v>
      </c>
      <c r="F174" s="12" t="s">
        <v>1031</v>
      </c>
      <c r="G174" s="7" t="s">
        <v>12</v>
      </c>
      <c r="H174" s="13">
        <v>44816</v>
      </c>
      <c r="I174" s="13">
        <v>44816</v>
      </c>
      <c r="J174" s="14">
        <v>165</v>
      </c>
    </row>
    <row r="175" spans="1:10" ht="14.4" x14ac:dyDescent="0.3">
      <c r="A175" s="9">
        <v>45063</v>
      </c>
      <c r="B175" s="10">
        <v>0.62777777777778399</v>
      </c>
      <c r="C175" s="4" t="s">
        <v>1124</v>
      </c>
      <c r="D175" s="15">
        <v>248465</v>
      </c>
      <c r="E175" s="12" t="s">
        <v>1043</v>
      </c>
      <c r="F175" s="12" t="s">
        <v>1044</v>
      </c>
      <c r="G175" s="7" t="s">
        <v>12</v>
      </c>
      <c r="H175" s="13">
        <v>44816</v>
      </c>
      <c r="I175" s="13">
        <v>44816</v>
      </c>
      <c r="J175" s="14">
        <v>175</v>
      </c>
    </row>
    <row r="176" spans="1:10" ht="14.4" x14ac:dyDescent="0.3">
      <c r="A176" s="9">
        <v>45063</v>
      </c>
      <c r="B176" s="10">
        <v>0.62916666666667298</v>
      </c>
      <c r="C176" s="4" t="s">
        <v>1118</v>
      </c>
      <c r="D176" s="15">
        <v>247385</v>
      </c>
      <c r="E176" s="12" t="s">
        <v>762</v>
      </c>
      <c r="F176" s="12" t="s">
        <v>1035</v>
      </c>
      <c r="G176" s="7" t="s">
        <v>12</v>
      </c>
      <c r="H176" s="13">
        <v>44816</v>
      </c>
      <c r="I176" s="13">
        <v>44816</v>
      </c>
      <c r="J176" s="14">
        <v>195</v>
      </c>
    </row>
    <row r="177" spans="1:10" ht="14.4" x14ac:dyDescent="0.3">
      <c r="A177" s="9">
        <v>45063</v>
      </c>
      <c r="B177" s="10">
        <v>0.63055555555556198</v>
      </c>
      <c r="C177" s="4" t="s">
        <v>1116</v>
      </c>
      <c r="D177" s="15">
        <v>247246</v>
      </c>
      <c r="E177" s="12" t="s">
        <v>1033</v>
      </c>
      <c r="F177" s="12" t="s">
        <v>1034</v>
      </c>
      <c r="G177" s="7" t="s">
        <v>12</v>
      </c>
      <c r="H177" s="13">
        <v>44816</v>
      </c>
      <c r="I177" s="13">
        <v>44816</v>
      </c>
      <c r="J177" s="14">
        <v>220</v>
      </c>
    </row>
    <row r="178" spans="1:10" ht="14.4" x14ac:dyDescent="0.3">
      <c r="A178" s="9">
        <v>45063</v>
      </c>
      <c r="B178" s="10">
        <v>0.63194444444445097</v>
      </c>
      <c r="C178" s="4" t="s">
        <v>1106</v>
      </c>
      <c r="D178" s="15">
        <v>246176</v>
      </c>
      <c r="E178" s="12" t="s">
        <v>1016</v>
      </c>
      <c r="F178" s="12" t="s">
        <v>1017</v>
      </c>
      <c r="G178" s="7" t="s">
        <v>12</v>
      </c>
      <c r="H178" s="13">
        <v>44816</v>
      </c>
      <c r="I178" s="13">
        <v>44816</v>
      </c>
      <c r="J178" s="14">
        <v>230</v>
      </c>
    </row>
    <row r="179" spans="1:10" ht="14.4" x14ac:dyDescent="0.3">
      <c r="A179" s="9">
        <v>45063</v>
      </c>
      <c r="B179" s="10">
        <v>0.63333333333333997</v>
      </c>
      <c r="C179" s="4" t="s">
        <v>1121</v>
      </c>
      <c r="D179" s="15">
        <v>247777</v>
      </c>
      <c r="E179" s="12" t="s">
        <v>673</v>
      </c>
      <c r="F179" s="12" t="s">
        <v>1040</v>
      </c>
      <c r="G179" s="7" t="s">
        <v>12</v>
      </c>
      <c r="H179" s="13">
        <v>44816</v>
      </c>
      <c r="I179" s="13">
        <v>44816</v>
      </c>
      <c r="J179" s="14">
        <v>250</v>
      </c>
    </row>
    <row r="180" spans="1:10" ht="14.4" x14ac:dyDescent="0.3">
      <c r="A180" s="9">
        <v>45063</v>
      </c>
      <c r="B180" s="10">
        <v>0.63472222222222896</v>
      </c>
      <c r="C180" s="4" t="s">
        <v>1108</v>
      </c>
      <c r="D180" s="15">
        <v>246848</v>
      </c>
      <c r="E180" s="12" t="s">
        <v>1018</v>
      </c>
      <c r="F180" s="12" t="s">
        <v>1019</v>
      </c>
      <c r="G180" s="7" t="s">
        <v>12</v>
      </c>
      <c r="H180" s="13">
        <v>44816</v>
      </c>
      <c r="I180" s="13">
        <v>44816</v>
      </c>
      <c r="J180" s="14">
        <v>285</v>
      </c>
    </row>
    <row r="181" spans="1:10" ht="14.4" x14ac:dyDescent="0.3">
      <c r="A181" s="9">
        <v>45063</v>
      </c>
      <c r="B181" s="10">
        <v>0.63611111111111796</v>
      </c>
      <c r="C181" s="4" t="s">
        <v>1109</v>
      </c>
      <c r="D181" s="15">
        <v>247078</v>
      </c>
      <c r="E181" s="12" t="s">
        <v>1020</v>
      </c>
      <c r="F181" s="12" t="s">
        <v>1021</v>
      </c>
      <c r="G181" s="7" t="s">
        <v>12</v>
      </c>
      <c r="H181" s="13">
        <v>44816</v>
      </c>
      <c r="I181" s="13">
        <v>44816</v>
      </c>
      <c r="J181" s="14">
        <v>300</v>
      </c>
    </row>
    <row r="182" spans="1:10" ht="14.4" x14ac:dyDescent="0.3">
      <c r="A182" s="9">
        <v>45063</v>
      </c>
      <c r="B182" s="10">
        <v>0.63750000000000695</v>
      </c>
      <c r="C182" s="4" t="s">
        <v>1120</v>
      </c>
      <c r="D182" s="15">
        <v>247888</v>
      </c>
      <c r="E182" s="12" t="s">
        <v>1038</v>
      </c>
      <c r="F182" s="12" t="s">
        <v>1039</v>
      </c>
      <c r="G182" s="7" t="s">
        <v>12</v>
      </c>
      <c r="H182" s="13">
        <v>44816</v>
      </c>
      <c r="I182" s="13">
        <v>44816</v>
      </c>
      <c r="J182" s="14">
        <v>325</v>
      </c>
    </row>
    <row r="183" spans="1:10" ht="14.4" x14ac:dyDescent="0.3">
      <c r="A183" s="9">
        <v>45063</v>
      </c>
      <c r="B183" s="10">
        <v>0.63888888888889594</v>
      </c>
      <c r="C183" s="4" t="s">
        <v>1111</v>
      </c>
      <c r="D183" s="15">
        <v>244319</v>
      </c>
      <c r="E183" s="12" t="s">
        <v>1024</v>
      </c>
      <c r="F183" s="12" t="s">
        <v>1025</v>
      </c>
      <c r="G183" s="7" t="s">
        <v>12</v>
      </c>
      <c r="H183" s="13">
        <v>44816</v>
      </c>
      <c r="I183" s="13">
        <v>44816</v>
      </c>
      <c r="J183" s="14">
        <v>330</v>
      </c>
    </row>
    <row r="184" spans="1:10" ht="14.4" x14ac:dyDescent="0.3">
      <c r="A184" s="9">
        <v>45063</v>
      </c>
      <c r="B184" s="10">
        <v>0.64027777777778505</v>
      </c>
      <c r="C184" s="4" t="s">
        <v>1122</v>
      </c>
      <c r="D184" s="15">
        <v>248139</v>
      </c>
      <c r="E184" s="12" t="s">
        <v>673</v>
      </c>
      <c r="F184" s="12" t="s">
        <v>885</v>
      </c>
      <c r="G184" s="7" t="s">
        <v>12</v>
      </c>
      <c r="H184" s="13">
        <v>44816</v>
      </c>
      <c r="I184" s="13">
        <v>44816</v>
      </c>
      <c r="J184" s="14">
        <v>340</v>
      </c>
    </row>
    <row r="185" spans="1:10" ht="14.4" x14ac:dyDescent="0.3">
      <c r="A185" s="9">
        <v>45063</v>
      </c>
      <c r="B185" s="10">
        <v>0.64166666666667405</v>
      </c>
      <c r="C185" s="4" t="s">
        <v>1107</v>
      </c>
      <c r="D185" s="15">
        <v>246679</v>
      </c>
      <c r="E185" s="12" t="s">
        <v>673</v>
      </c>
      <c r="F185" s="12" t="s">
        <v>691</v>
      </c>
      <c r="G185" s="7" t="s">
        <v>12</v>
      </c>
      <c r="H185" s="13">
        <v>44816</v>
      </c>
      <c r="I185" s="13">
        <v>44816</v>
      </c>
      <c r="J185" s="14">
        <v>350</v>
      </c>
    </row>
    <row r="186" spans="1:10" ht="14.4" x14ac:dyDescent="0.3">
      <c r="A186" s="9">
        <v>45063</v>
      </c>
      <c r="B186" s="10">
        <v>0.64305555555556304</v>
      </c>
      <c r="C186" s="4" t="s">
        <v>1119</v>
      </c>
      <c r="D186" s="15">
        <v>247779</v>
      </c>
      <c r="E186" s="12" t="s">
        <v>1036</v>
      </c>
      <c r="F186" s="12" t="s">
        <v>1037</v>
      </c>
      <c r="G186" s="7" t="s">
        <v>12</v>
      </c>
      <c r="H186" s="13">
        <v>44816</v>
      </c>
      <c r="I186" s="13">
        <v>44816</v>
      </c>
      <c r="J186" s="14">
        <v>355</v>
      </c>
    </row>
    <row r="187" spans="1:10" ht="14.4" x14ac:dyDescent="0.3">
      <c r="A187" s="9">
        <v>45063</v>
      </c>
      <c r="B187" s="10">
        <v>0.64444444444445204</v>
      </c>
      <c r="C187" s="4" t="s">
        <v>1131</v>
      </c>
      <c r="D187" s="15">
        <v>246580</v>
      </c>
      <c r="E187" s="12" t="s">
        <v>1055</v>
      </c>
      <c r="F187" s="12" t="s">
        <v>1056</v>
      </c>
      <c r="G187" s="7" t="s">
        <v>12</v>
      </c>
      <c r="H187" s="13">
        <v>44837</v>
      </c>
      <c r="I187" s="13">
        <v>44837</v>
      </c>
      <c r="J187" s="14">
        <v>50</v>
      </c>
    </row>
    <row r="188" spans="1:10" ht="14.4" x14ac:dyDescent="0.3">
      <c r="A188" s="9">
        <v>45063</v>
      </c>
      <c r="B188" s="10">
        <v>0.64583333333334103</v>
      </c>
      <c r="C188" s="4" t="s">
        <v>1127</v>
      </c>
      <c r="D188" s="15">
        <v>248133</v>
      </c>
      <c r="E188" s="12" t="s">
        <v>646</v>
      </c>
      <c r="F188" s="12" t="s">
        <v>1049</v>
      </c>
      <c r="G188" s="7" t="s">
        <v>12</v>
      </c>
      <c r="H188" s="13">
        <v>44837</v>
      </c>
      <c r="I188" s="13">
        <v>44837</v>
      </c>
      <c r="J188" s="14">
        <v>175</v>
      </c>
    </row>
    <row r="189" spans="1:10" ht="14.4" x14ac:dyDescent="0.3">
      <c r="A189" s="9">
        <v>45063</v>
      </c>
      <c r="B189" s="10">
        <v>0.64722222222223003</v>
      </c>
      <c r="C189" s="4" t="s">
        <v>1133</v>
      </c>
      <c r="D189" s="15">
        <v>248873</v>
      </c>
      <c r="E189" s="12" t="s">
        <v>1058</v>
      </c>
      <c r="F189" s="12" t="s">
        <v>1059</v>
      </c>
      <c r="G189" s="7" t="s">
        <v>12</v>
      </c>
      <c r="H189" s="13">
        <v>44837</v>
      </c>
      <c r="I189" s="13">
        <v>44837</v>
      </c>
      <c r="J189" s="14">
        <v>215</v>
      </c>
    </row>
    <row r="190" spans="1:10" ht="14.4" x14ac:dyDescent="0.3">
      <c r="A190" s="9">
        <v>45063</v>
      </c>
      <c r="B190" s="10">
        <v>0.64861111111111902</v>
      </c>
      <c r="C190" s="4" t="s">
        <v>1137</v>
      </c>
      <c r="D190" s="15">
        <v>249134</v>
      </c>
      <c r="E190" s="12" t="s">
        <v>1066</v>
      </c>
      <c r="F190" s="12" t="s">
        <v>1067</v>
      </c>
      <c r="G190" s="7" t="s">
        <v>12</v>
      </c>
      <c r="H190" s="13">
        <v>44837</v>
      </c>
      <c r="I190" s="13">
        <v>44837</v>
      </c>
      <c r="J190" s="14">
        <v>255</v>
      </c>
    </row>
    <row r="191" spans="1:10" ht="14.4" x14ac:dyDescent="0.3">
      <c r="A191" s="9">
        <v>45063</v>
      </c>
      <c r="B191" s="10">
        <v>0.65000000000000802</v>
      </c>
      <c r="C191" s="4" t="s">
        <v>1125</v>
      </c>
      <c r="D191" s="15">
        <v>248054</v>
      </c>
      <c r="E191" s="12" t="s">
        <v>690</v>
      </c>
      <c r="F191" s="12" t="s">
        <v>1046</v>
      </c>
      <c r="G191" s="7" t="s">
        <v>12</v>
      </c>
      <c r="H191" s="13">
        <v>44837</v>
      </c>
      <c r="I191" s="13">
        <v>44837</v>
      </c>
      <c r="J191" s="14">
        <v>265</v>
      </c>
    </row>
    <row r="192" spans="1:10" ht="14.4" x14ac:dyDescent="0.3">
      <c r="A192" s="9">
        <v>45063</v>
      </c>
      <c r="B192" s="10">
        <v>0.65138888888889701</v>
      </c>
      <c r="C192" s="4" t="s">
        <v>1136</v>
      </c>
      <c r="D192" s="15">
        <v>248684</v>
      </c>
      <c r="E192" s="12" t="s">
        <v>1064</v>
      </c>
      <c r="F192" s="12" t="s">
        <v>1065</v>
      </c>
      <c r="G192" s="7" t="s">
        <v>12</v>
      </c>
      <c r="H192" s="13">
        <v>44837</v>
      </c>
      <c r="I192" s="13">
        <v>44837</v>
      </c>
      <c r="J192" s="14">
        <v>300</v>
      </c>
    </row>
    <row r="193" spans="1:10" ht="14.4" x14ac:dyDescent="0.3">
      <c r="A193" s="9">
        <v>45063</v>
      </c>
      <c r="B193" s="10">
        <v>0.65277777777778601</v>
      </c>
      <c r="C193" s="4" t="s">
        <v>1132</v>
      </c>
      <c r="D193" s="15">
        <v>248594</v>
      </c>
      <c r="E193" s="12" t="s">
        <v>1045</v>
      </c>
      <c r="F193" s="12" t="s">
        <v>1057</v>
      </c>
      <c r="G193" s="7" t="s">
        <v>12</v>
      </c>
      <c r="H193" s="13">
        <v>44837</v>
      </c>
      <c r="I193" s="13">
        <v>44837</v>
      </c>
      <c r="J193" s="14">
        <v>310</v>
      </c>
    </row>
    <row r="194" spans="1:10" ht="14.4" x14ac:dyDescent="0.3">
      <c r="A194" s="9">
        <v>45063</v>
      </c>
      <c r="B194" s="10">
        <v>0.654166666666675</v>
      </c>
      <c r="C194" s="4" t="s">
        <v>1130</v>
      </c>
      <c r="D194" s="15">
        <v>248405</v>
      </c>
      <c r="E194" s="12" t="s">
        <v>1053</v>
      </c>
      <c r="F194" s="12" t="s">
        <v>1054</v>
      </c>
      <c r="G194" s="7" t="s">
        <v>12</v>
      </c>
      <c r="H194" s="13">
        <v>44837</v>
      </c>
      <c r="I194" s="13">
        <v>44837</v>
      </c>
      <c r="J194" s="14">
        <v>315</v>
      </c>
    </row>
    <row r="195" spans="1:10" ht="14.4" x14ac:dyDescent="0.3">
      <c r="A195" s="9">
        <v>45063</v>
      </c>
      <c r="B195" s="10">
        <v>0.655555555555564</v>
      </c>
      <c r="C195" s="4" t="s">
        <v>1135</v>
      </c>
      <c r="D195" s="15">
        <v>248685</v>
      </c>
      <c r="E195" s="12" t="s">
        <v>1062</v>
      </c>
      <c r="F195" s="12" t="s">
        <v>1063</v>
      </c>
      <c r="G195" s="7" t="s">
        <v>12</v>
      </c>
      <c r="H195" s="13">
        <v>44837</v>
      </c>
      <c r="I195" s="13">
        <v>44837</v>
      </c>
      <c r="J195" s="14">
        <v>345</v>
      </c>
    </row>
    <row r="196" spans="1:10" ht="14.4" x14ac:dyDescent="0.3">
      <c r="A196" s="9">
        <v>45063</v>
      </c>
      <c r="B196" s="10">
        <v>0.65694444444445299</v>
      </c>
      <c r="C196" s="4" t="s">
        <v>1134</v>
      </c>
      <c r="D196" s="15">
        <v>249146</v>
      </c>
      <c r="E196" s="12" t="s">
        <v>1060</v>
      </c>
      <c r="F196" s="12" t="s">
        <v>1061</v>
      </c>
      <c r="G196" s="7" t="s">
        <v>12</v>
      </c>
      <c r="H196" s="13">
        <v>44837</v>
      </c>
      <c r="I196" s="13">
        <v>44837</v>
      </c>
      <c r="J196" s="14">
        <v>380</v>
      </c>
    </row>
    <row r="197" spans="1:10" ht="14.4" x14ac:dyDescent="0.3">
      <c r="A197" s="9">
        <v>45063</v>
      </c>
      <c r="B197" s="10">
        <v>0.65833333333334199</v>
      </c>
      <c r="C197" s="4" t="s">
        <v>1129</v>
      </c>
      <c r="D197" s="15">
        <v>248917</v>
      </c>
      <c r="E197" s="12" t="s">
        <v>690</v>
      </c>
      <c r="F197" s="12" t="s">
        <v>1052</v>
      </c>
      <c r="G197" s="7" t="s">
        <v>12</v>
      </c>
      <c r="H197" s="13">
        <v>44837</v>
      </c>
      <c r="I197" s="13">
        <v>44837</v>
      </c>
      <c r="J197" s="14">
        <v>415</v>
      </c>
    </row>
    <row r="198" spans="1:10" ht="14.4" x14ac:dyDescent="0.3">
      <c r="A198" s="9">
        <v>45063</v>
      </c>
      <c r="B198" s="10">
        <v>0.65972222222223098</v>
      </c>
      <c r="C198" s="4" t="s">
        <v>1138</v>
      </c>
      <c r="D198" s="15">
        <v>249149</v>
      </c>
      <c r="E198" s="12" t="s">
        <v>1068</v>
      </c>
      <c r="F198" s="12" t="s">
        <v>1069</v>
      </c>
      <c r="G198" s="7" t="s">
        <v>12</v>
      </c>
      <c r="H198" s="13">
        <v>44837</v>
      </c>
      <c r="I198" s="13">
        <v>44837</v>
      </c>
      <c r="J198" s="14">
        <v>570</v>
      </c>
    </row>
    <row r="199" spans="1:10" ht="14.4" x14ac:dyDescent="0.3">
      <c r="A199" s="9">
        <v>45063</v>
      </c>
      <c r="B199" s="10">
        <v>0.66111111111111998</v>
      </c>
      <c r="C199" s="4" t="s">
        <v>1128</v>
      </c>
      <c r="D199" s="15">
        <v>248759</v>
      </c>
      <c r="E199" s="12" t="s">
        <v>1050</v>
      </c>
      <c r="F199" s="12" t="s">
        <v>1051</v>
      </c>
      <c r="G199" s="7" t="s">
        <v>12</v>
      </c>
      <c r="H199" s="13">
        <v>44837</v>
      </c>
      <c r="I199" s="13">
        <v>44837</v>
      </c>
      <c r="J199" s="14">
        <v>590</v>
      </c>
    </row>
    <row r="200" spans="1:10" ht="14.4" x14ac:dyDescent="0.3">
      <c r="A200" s="9">
        <v>45063</v>
      </c>
      <c r="B200" s="10">
        <v>0.66250000000000897</v>
      </c>
      <c r="C200" s="4" t="s">
        <v>1126</v>
      </c>
      <c r="D200" s="15">
        <v>247889</v>
      </c>
      <c r="E200" s="12" t="s">
        <v>1047</v>
      </c>
      <c r="F200" s="12" t="s">
        <v>1048</v>
      </c>
      <c r="G200" s="7" t="s">
        <v>12</v>
      </c>
      <c r="H200" s="13">
        <v>44837</v>
      </c>
      <c r="I200" s="13">
        <v>44837</v>
      </c>
      <c r="J200" s="14">
        <v>600</v>
      </c>
    </row>
    <row r="201" spans="1:10" ht="14.4" x14ac:dyDescent="0.3">
      <c r="A201" s="9">
        <v>45063</v>
      </c>
      <c r="B201" s="10">
        <v>0.66388888888889797</v>
      </c>
      <c r="C201" s="4" t="s">
        <v>1149</v>
      </c>
      <c r="D201" s="15">
        <v>248951</v>
      </c>
      <c r="E201" s="12" t="s">
        <v>1090</v>
      </c>
      <c r="F201" s="12" t="s">
        <v>1091</v>
      </c>
      <c r="G201" s="7" t="s">
        <v>12</v>
      </c>
      <c r="H201" s="13">
        <v>44858</v>
      </c>
      <c r="I201" s="13">
        <v>44858</v>
      </c>
      <c r="J201" s="14">
        <v>60</v>
      </c>
    </row>
    <row r="202" spans="1:10" ht="14.4" x14ac:dyDescent="0.3">
      <c r="A202" s="9">
        <v>45063</v>
      </c>
      <c r="B202" s="10">
        <v>0.66527777777778696</v>
      </c>
      <c r="C202" s="4" t="s">
        <v>1154</v>
      </c>
      <c r="D202" s="15">
        <v>247781</v>
      </c>
      <c r="E202" s="12" t="s">
        <v>1099</v>
      </c>
      <c r="F202" s="12" t="s">
        <v>1100</v>
      </c>
      <c r="G202" s="7" t="s">
        <v>12</v>
      </c>
      <c r="H202" s="13">
        <v>44858</v>
      </c>
      <c r="I202" s="13">
        <v>44858</v>
      </c>
      <c r="J202" s="14">
        <v>75</v>
      </c>
    </row>
    <row r="203" spans="1:10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</sheetData>
  <conditionalFormatting sqref="D2:D202">
    <cfRule type="duplicateValues" dxfId="1" priority="1"/>
  </conditionalFormatting>
  <dataValidations count="1">
    <dataValidation type="whole" operator="lessThan" allowBlank="1" errorTitle="EE#" error="Must be 6 digits!" prompt="Enter EE# as 6 digits only" sqref="C18:D18 D2:D180" xr:uid="{D6BDD1E9-41C9-4491-AE55-8FBE65A273F6}">
      <formula1>1000000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8DA4-9381-4FDB-BB72-7E1EB2A0B580}">
  <dimension ref="A1:L65"/>
  <sheetViews>
    <sheetView workbookViewId="0"/>
  </sheetViews>
  <sheetFormatPr defaultRowHeight="13.2" x14ac:dyDescent="0.25"/>
  <cols>
    <col min="1" max="1" width="9.77734375" bestFit="1" customWidth="1"/>
    <col min="2" max="2" width="6" customWidth="1"/>
    <col min="5" max="6" width="19.33203125" bestFit="1" customWidth="1"/>
    <col min="7" max="7" width="5.44140625" bestFit="1" customWidth="1"/>
    <col min="8" max="8" width="11.5546875" customWidth="1"/>
    <col min="9" max="9" width="11.77734375" customWidth="1"/>
  </cols>
  <sheetData>
    <row r="1" spans="1:12" ht="27.6" x14ac:dyDescent="0.25">
      <c r="A1" s="1" t="s">
        <v>1330</v>
      </c>
      <c r="B1" s="1" t="s">
        <v>1331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1318</v>
      </c>
      <c r="I1" s="1" t="s">
        <v>1319</v>
      </c>
      <c r="J1" s="2" t="s">
        <v>1320</v>
      </c>
    </row>
    <row r="2" spans="1:12" ht="14.4" x14ac:dyDescent="0.3">
      <c r="A2" s="8">
        <v>45064</v>
      </c>
      <c r="B2" s="10">
        <v>0.33333333333333331</v>
      </c>
      <c r="C2" s="4" t="s">
        <v>1147</v>
      </c>
      <c r="D2" s="15">
        <v>248852</v>
      </c>
      <c r="E2" s="12" t="s">
        <v>1086</v>
      </c>
      <c r="F2" s="12" t="s">
        <v>1087</v>
      </c>
      <c r="G2" s="7" t="s">
        <v>12</v>
      </c>
      <c r="H2" s="13">
        <v>44858</v>
      </c>
      <c r="I2" s="13">
        <v>44858</v>
      </c>
      <c r="J2" s="14">
        <v>80</v>
      </c>
      <c r="K2" s="23"/>
      <c r="L2" s="23"/>
    </row>
    <row r="3" spans="1:12" ht="14.4" x14ac:dyDescent="0.3">
      <c r="A3" s="8">
        <v>45064</v>
      </c>
      <c r="B3" s="10">
        <v>0.3347222222222222</v>
      </c>
      <c r="C3" s="4" t="s">
        <v>1153</v>
      </c>
      <c r="D3" s="15">
        <v>248952</v>
      </c>
      <c r="E3" s="12" t="s">
        <v>1098</v>
      </c>
      <c r="F3" s="12" t="s">
        <v>1098</v>
      </c>
      <c r="G3" s="7" t="s">
        <v>12</v>
      </c>
      <c r="H3" s="13">
        <v>44858</v>
      </c>
      <c r="I3" s="13">
        <v>44858</v>
      </c>
      <c r="J3" s="14">
        <v>85</v>
      </c>
      <c r="K3" s="23"/>
      <c r="L3" s="23"/>
    </row>
    <row r="4" spans="1:12" ht="14.4" x14ac:dyDescent="0.3">
      <c r="A4" s="8">
        <v>45064</v>
      </c>
      <c r="B4" s="10">
        <v>0.33611111111111108</v>
      </c>
      <c r="C4" s="4" t="s">
        <v>1148</v>
      </c>
      <c r="D4" s="15">
        <v>248872</v>
      </c>
      <c r="E4" s="12" t="s">
        <v>1088</v>
      </c>
      <c r="F4" s="12" t="s">
        <v>1089</v>
      </c>
      <c r="G4" s="7" t="s">
        <v>12</v>
      </c>
      <c r="H4" s="13">
        <v>44858</v>
      </c>
      <c r="I4" s="13">
        <v>44858</v>
      </c>
      <c r="J4" s="14">
        <v>95</v>
      </c>
      <c r="K4" s="23"/>
      <c r="L4" s="23"/>
    </row>
    <row r="5" spans="1:12" ht="14.4" x14ac:dyDescent="0.3">
      <c r="A5" s="8">
        <v>45064</v>
      </c>
      <c r="B5" s="10">
        <v>0.33750000000000002</v>
      </c>
      <c r="C5" s="4" t="s">
        <v>1152</v>
      </c>
      <c r="D5" s="15">
        <v>249003</v>
      </c>
      <c r="E5" s="12" t="s">
        <v>1096</v>
      </c>
      <c r="F5" s="12" t="s">
        <v>1097</v>
      </c>
      <c r="G5" s="7" t="s">
        <v>12</v>
      </c>
      <c r="H5" s="13">
        <v>44858</v>
      </c>
      <c r="I5" s="13">
        <v>44858</v>
      </c>
      <c r="J5" s="14">
        <v>100</v>
      </c>
      <c r="K5" s="23"/>
      <c r="L5" s="23"/>
    </row>
    <row r="6" spans="1:12" ht="14.4" x14ac:dyDescent="0.3">
      <c r="A6" s="8">
        <v>45064</v>
      </c>
      <c r="B6" s="10">
        <v>0.33888888888888902</v>
      </c>
      <c r="C6" s="4" t="s">
        <v>1146</v>
      </c>
      <c r="D6" s="15">
        <v>247943</v>
      </c>
      <c r="E6" s="12" t="s">
        <v>1084</v>
      </c>
      <c r="F6" s="12" t="s">
        <v>1085</v>
      </c>
      <c r="G6" s="7" t="s">
        <v>12</v>
      </c>
      <c r="H6" s="13">
        <v>44858</v>
      </c>
      <c r="I6" s="13">
        <v>44858</v>
      </c>
      <c r="J6" s="14">
        <v>115</v>
      </c>
      <c r="K6" s="23"/>
      <c r="L6" s="23"/>
    </row>
    <row r="7" spans="1:12" ht="14.4" x14ac:dyDescent="0.3">
      <c r="A7" s="8">
        <v>45064</v>
      </c>
      <c r="B7" s="10">
        <v>0.34027777777777801</v>
      </c>
      <c r="C7" s="4" t="s">
        <v>1151</v>
      </c>
      <c r="D7" s="15">
        <v>249005</v>
      </c>
      <c r="E7" s="12" t="s">
        <v>1094</v>
      </c>
      <c r="F7" s="12" t="s">
        <v>1095</v>
      </c>
      <c r="G7" s="7" t="s">
        <v>12</v>
      </c>
      <c r="H7" s="13">
        <v>44858</v>
      </c>
      <c r="I7" s="13">
        <v>44858</v>
      </c>
      <c r="J7" s="14">
        <v>160</v>
      </c>
      <c r="K7" s="23"/>
      <c r="L7" s="23"/>
    </row>
    <row r="8" spans="1:12" ht="14.4" x14ac:dyDescent="0.3">
      <c r="A8" s="8">
        <v>45064</v>
      </c>
      <c r="B8" s="10">
        <v>0.34166666666666701</v>
      </c>
      <c r="C8" s="4" t="s">
        <v>1155</v>
      </c>
      <c r="D8" s="15">
        <v>242459</v>
      </c>
      <c r="E8" s="12" t="s">
        <v>1101</v>
      </c>
      <c r="F8" s="12" t="s">
        <v>1102</v>
      </c>
      <c r="G8" s="7" t="s">
        <v>12</v>
      </c>
      <c r="H8" s="13">
        <v>44858</v>
      </c>
      <c r="I8" s="13">
        <v>44858</v>
      </c>
      <c r="J8" s="14">
        <v>280</v>
      </c>
      <c r="K8" s="23"/>
      <c r="L8" s="23"/>
    </row>
    <row r="9" spans="1:12" ht="14.4" x14ac:dyDescent="0.3">
      <c r="A9" s="8">
        <v>45064</v>
      </c>
      <c r="B9" s="10">
        <v>0.343055555555556</v>
      </c>
      <c r="C9" s="4" t="s">
        <v>1150</v>
      </c>
      <c r="D9" s="15">
        <v>237379</v>
      </c>
      <c r="E9" s="12" t="s">
        <v>1092</v>
      </c>
      <c r="F9" s="12" t="s">
        <v>1093</v>
      </c>
      <c r="G9" s="7" t="s">
        <v>12</v>
      </c>
      <c r="H9" s="13">
        <v>44858</v>
      </c>
      <c r="I9" s="13">
        <v>44858</v>
      </c>
      <c r="J9" s="14">
        <v>285</v>
      </c>
      <c r="K9" s="23"/>
      <c r="L9" s="23"/>
    </row>
    <row r="10" spans="1:12" ht="14.4" x14ac:dyDescent="0.3">
      <c r="A10" s="8">
        <v>45064</v>
      </c>
      <c r="B10" s="10">
        <v>0.344444444444444</v>
      </c>
      <c r="C10" s="4" t="s">
        <v>1193</v>
      </c>
      <c r="D10" s="15">
        <v>252230</v>
      </c>
      <c r="E10" s="12" t="s">
        <v>1176</v>
      </c>
      <c r="F10" s="12" t="s">
        <v>1177</v>
      </c>
      <c r="G10" s="7" t="s">
        <v>12</v>
      </c>
      <c r="H10" s="13">
        <v>44942</v>
      </c>
      <c r="I10" s="13">
        <v>44942</v>
      </c>
      <c r="J10" s="14">
        <v>15</v>
      </c>
      <c r="K10" s="23"/>
      <c r="L10" s="23"/>
    </row>
    <row r="11" spans="1:12" ht="14.4" x14ac:dyDescent="0.3">
      <c r="A11" s="8">
        <v>45064</v>
      </c>
      <c r="B11" s="10">
        <v>0.34583333333333299</v>
      </c>
      <c r="C11" s="4" t="s">
        <v>1188</v>
      </c>
      <c r="D11" s="15">
        <v>252460</v>
      </c>
      <c r="E11" s="12" t="s">
        <v>1166</v>
      </c>
      <c r="F11" s="12" t="s">
        <v>1167</v>
      </c>
      <c r="G11" s="7" t="s">
        <v>12</v>
      </c>
      <c r="H11" s="13">
        <v>44942</v>
      </c>
      <c r="I11" s="13">
        <v>44942</v>
      </c>
      <c r="J11" s="14">
        <v>35</v>
      </c>
      <c r="K11" s="23"/>
      <c r="L11" s="23"/>
    </row>
    <row r="12" spans="1:12" ht="14.4" x14ac:dyDescent="0.3">
      <c r="A12" s="8">
        <v>45064</v>
      </c>
      <c r="B12" s="10">
        <v>0.34722222222222199</v>
      </c>
      <c r="C12" s="4" t="s">
        <v>1186</v>
      </c>
      <c r="D12" s="15">
        <v>252470</v>
      </c>
      <c r="E12" s="12" t="s">
        <v>1162</v>
      </c>
      <c r="F12" s="12" t="s">
        <v>1163</v>
      </c>
      <c r="G12" s="7" t="s">
        <v>12</v>
      </c>
      <c r="H12" s="13">
        <v>44942</v>
      </c>
      <c r="I12" s="13">
        <v>44942</v>
      </c>
      <c r="J12" s="14">
        <v>40</v>
      </c>
      <c r="K12" s="23"/>
      <c r="L12" s="23"/>
    </row>
    <row r="13" spans="1:12" ht="14.4" x14ac:dyDescent="0.3">
      <c r="A13" s="8">
        <v>45064</v>
      </c>
      <c r="B13" s="10">
        <v>0.34861111111111098</v>
      </c>
      <c r="C13" s="4" t="s">
        <v>1195</v>
      </c>
      <c r="D13" s="15">
        <v>252190</v>
      </c>
      <c r="E13" s="12" t="s">
        <v>1179</v>
      </c>
      <c r="F13" s="12" t="s">
        <v>1180</v>
      </c>
      <c r="G13" s="7" t="s">
        <v>12</v>
      </c>
      <c r="H13" s="13">
        <v>44942</v>
      </c>
      <c r="I13" s="13">
        <v>44942</v>
      </c>
      <c r="J13" s="14">
        <v>45</v>
      </c>
      <c r="K13" s="23"/>
      <c r="L13" s="23"/>
    </row>
    <row r="14" spans="1:12" ht="14.4" x14ac:dyDescent="0.3">
      <c r="A14" s="8">
        <v>45064</v>
      </c>
      <c r="B14" s="10">
        <v>0.35</v>
      </c>
      <c r="C14" s="4" t="s">
        <v>1196</v>
      </c>
      <c r="D14" s="15">
        <v>253211</v>
      </c>
      <c r="E14" s="12" t="s">
        <v>1181</v>
      </c>
      <c r="F14" s="12" t="s">
        <v>1182</v>
      </c>
      <c r="G14" s="7" t="s">
        <v>12</v>
      </c>
      <c r="H14" s="13">
        <v>44942</v>
      </c>
      <c r="I14" s="13">
        <v>44942</v>
      </c>
      <c r="J14" s="14">
        <v>65</v>
      </c>
      <c r="K14" s="23"/>
      <c r="L14" s="23"/>
    </row>
    <row r="15" spans="1:12" ht="14.4" x14ac:dyDescent="0.3">
      <c r="A15" s="8">
        <v>45064</v>
      </c>
      <c r="B15" s="10">
        <v>0.35138888888888897</v>
      </c>
      <c r="C15" s="4" t="s">
        <v>1192</v>
      </c>
      <c r="D15" s="15">
        <v>252191</v>
      </c>
      <c r="E15" s="12" t="s">
        <v>1174</v>
      </c>
      <c r="F15" s="12" t="s">
        <v>1175</v>
      </c>
      <c r="G15" s="7" t="s">
        <v>12</v>
      </c>
      <c r="H15" s="13">
        <v>44942</v>
      </c>
      <c r="I15" s="13">
        <v>44942</v>
      </c>
      <c r="J15" s="14">
        <v>95</v>
      </c>
      <c r="K15" s="23"/>
      <c r="L15" s="23"/>
    </row>
    <row r="16" spans="1:12" ht="14.4" x14ac:dyDescent="0.3">
      <c r="A16" s="8">
        <v>45064</v>
      </c>
      <c r="B16" s="10">
        <v>0.35277777777777802</v>
      </c>
      <c r="C16" s="4" t="s">
        <v>1184</v>
      </c>
      <c r="D16" s="15">
        <v>252392</v>
      </c>
      <c r="E16" s="12" t="s">
        <v>1158</v>
      </c>
      <c r="F16" s="12" t="s">
        <v>1159</v>
      </c>
      <c r="G16" s="7" t="s">
        <v>12</v>
      </c>
      <c r="H16" s="13">
        <v>44942</v>
      </c>
      <c r="I16" s="13">
        <v>44942</v>
      </c>
      <c r="J16" s="14">
        <v>140</v>
      </c>
      <c r="K16" s="23"/>
      <c r="L16" s="23"/>
    </row>
    <row r="17" spans="1:12" ht="14.4" x14ac:dyDescent="0.3">
      <c r="A17" s="8">
        <v>45064</v>
      </c>
      <c r="B17" s="10">
        <v>0.35416666666666702</v>
      </c>
      <c r="C17" s="4" t="s">
        <v>1191</v>
      </c>
      <c r="D17" s="15">
        <v>252903</v>
      </c>
      <c r="E17" s="12" t="s">
        <v>1172</v>
      </c>
      <c r="F17" s="12" t="s">
        <v>1173</v>
      </c>
      <c r="G17" s="7" t="s">
        <v>12</v>
      </c>
      <c r="H17" s="13">
        <v>44942</v>
      </c>
      <c r="I17" s="13">
        <v>44942</v>
      </c>
      <c r="J17" s="14">
        <v>155</v>
      </c>
      <c r="K17" s="23"/>
      <c r="L17" s="23"/>
    </row>
    <row r="18" spans="1:12" ht="14.4" x14ac:dyDescent="0.3">
      <c r="A18" s="8">
        <v>45064</v>
      </c>
      <c r="B18" s="10">
        <v>0.35555555555555501</v>
      </c>
      <c r="C18" s="4" t="s">
        <v>1190</v>
      </c>
      <c r="D18" s="15">
        <v>252783</v>
      </c>
      <c r="E18" s="12" t="s">
        <v>1170</v>
      </c>
      <c r="F18" s="12" t="s">
        <v>1171</v>
      </c>
      <c r="G18" s="7" t="s">
        <v>12</v>
      </c>
      <c r="H18" s="13">
        <v>44942</v>
      </c>
      <c r="I18" s="13">
        <v>44942</v>
      </c>
      <c r="J18" s="14">
        <v>165</v>
      </c>
      <c r="K18" s="23"/>
      <c r="L18" s="23"/>
    </row>
    <row r="19" spans="1:12" ht="14.4" x14ac:dyDescent="0.3">
      <c r="A19" s="8">
        <v>45064</v>
      </c>
      <c r="B19" s="10">
        <v>0.35694444444444401</v>
      </c>
      <c r="C19" s="4" t="s">
        <v>1189</v>
      </c>
      <c r="D19" s="15">
        <v>252844</v>
      </c>
      <c r="E19" s="12" t="s">
        <v>1168</v>
      </c>
      <c r="F19" s="12" t="s">
        <v>1169</v>
      </c>
      <c r="G19" s="7" t="s">
        <v>12</v>
      </c>
      <c r="H19" s="13">
        <v>44942</v>
      </c>
      <c r="I19" s="13">
        <v>44942</v>
      </c>
      <c r="J19" s="14">
        <v>195</v>
      </c>
      <c r="K19" s="23"/>
      <c r="L19" s="23"/>
    </row>
    <row r="20" spans="1:12" ht="14.4" x14ac:dyDescent="0.3">
      <c r="A20" s="8">
        <v>45064</v>
      </c>
      <c r="B20" s="10">
        <v>0.358333333333333</v>
      </c>
      <c r="C20" s="4" t="s">
        <v>1187</v>
      </c>
      <c r="D20" s="15">
        <v>252908</v>
      </c>
      <c r="E20" s="12" t="s">
        <v>1164</v>
      </c>
      <c r="F20" s="12" t="s">
        <v>1165</v>
      </c>
      <c r="G20" s="7" t="s">
        <v>12</v>
      </c>
      <c r="H20" s="13">
        <v>44942</v>
      </c>
      <c r="I20" s="13">
        <v>44942</v>
      </c>
      <c r="J20" s="14">
        <v>300</v>
      </c>
      <c r="K20" s="23"/>
      <c r="L20" s="23"/>
    </row>
    <row r="21" spans="1:12" ht="14.4" x14ac:dyDescent="0.3">
      <c r="A21" s="8">
        <v>45064</v>
      </c>
      <c r="B21" s="10">
        <v>0.359722222222222</v>
      </c>
      <c r="C21" s="4" t="s">
        <v>1194</v>
      </c>
      <c r="D21" s="15">
        <v>252229</v>
      </c>
      <c r="E21" s="12" t="s">
        <v>1178</v>
      </c>
      <c r="F21" s="12" t="s">
        <v>546</v>
      </c>
      <c r="G21" s="7" t="s">
        <v>12</v>
      </c>
      <c r="H21" s="13">
        <v>44942</v>
      </c>
      <c r="I21" s="13">
        <v>44942</v>
      </c>
      <c r="J21" s="14">
        <v>330</v>
      </c>
      <c r="K21" s="23"/>
      <c r="L21" s="23"/>
    </row>
    <row r="22" spans="1:12" ht="14.4" x14ac:dyDescent="0.3">
      <c r="A22" s="8">
        <v>45064</v>
      </c>
      <c r="B22" s="10">
        <v>0.36111111111111099</v>
      </c>
      <c r="C22" s="4" t="s">
        <v>1183</v>
      </c>
      <c r="D22" s="15">
        <v>252939</v>
      </c>
      <c r="E22" s="12" t="s">
        <v>1156</v>
      </c>
      <c r="F22" s="12" t="s">
        <v>1157</v>
      </c>
      <c r="G22" s="7" t="s">
        <v>12</v>
      </c>
      <c r="H22" s="13">
        <v>44942</v>
      </c>
      <c r="I22" s="13">
        <v>44942</v>
      </c>
      <c r="J22" s="14">
        <v>335</v>
      </c>
      <c r="K22" s="23"/>
      <c r="L22" s="23"/>
    </row>
    <row r="23" spans="1:12" ht="14.4" x14ac:dyDescent="0.3">
      <c r="A23" s="8">
        <v>45064</v>
      </c>
      <c r="B23" s="10">
        <v>0.36249999999999999</v>
      </c>
      <c r="C23" s="4" t="s">
        <v>1185</v>
      </c>
      <c r="D23" s="15">
        <v>252999</v>
      </c>
      <c r="E23" s="12" t="s">
        <v>1160</v>
      </c>
      <c r="F23" s="12" t="s">
        <v>1161</v>
      </c>
      <c r="G23" s="7" t="s">
        <v>12</v>
      </c>
      <c r="H23" s="13">
        <v>44942</v>
      </c>
      <c r="I23" s="13">
        <v>44942</v>
      </c>
      <c r="J23" s="14">
        <v>355</v>
      </c>
      <c r="K23" s="23"/>
      <c r="L23" s="23"/>
    </row>
    <row r="24" spans="1:12" ht="14.4" x14ac:dyDescent="0.3">
      <c r="A24" s="8">
        <v>45064</v>
      </c>
      <c r="B24" s="10">
        <v>0.36388888888888898</v>
      </c>
      <c r="C24" s="4" t="s">
        <v>1239</v>
      </c>
      <c r="D24" s="15">
        <v>253901</v>
      </c>
      <c r="E24" s="12" t="s">
        <v>1240</v>
      </c>
      <c r="F24" s="12" t="s">
        <v>1241</v>
      </c>
      <c r="G24" s="7" t="s">
        <v>12</v>
      </c>
      <c r="H24" s="13">
        <v>44963</v>
      </c>
      <c r="I24" s="13">
        <v>44963</v>
      </c>
      <c r="J24" s="14">
        <v>65</v>
      </c>
      <c r="K24" s="23"/>
      <c r="L24" s="23"/>
    </row>
    <row r="25" spans="1:12" ht="14.4" x14ac:dyDescent="0.3">
      <c r="A25" s="8">
        <v>45064</v>
      </c>
      <c r="B25" s="10">
        <v>0.36527777777777798</v>
      </c>
      <c r="C25" s="4" t="s">
        <v>1212</v>
      </c>
      <c r="D25" s="15">
        <v>253431</v>
      </c>
      <c r="E25" s="12" t="s">
        <v>1213</v>
      </c>
      <c r="F25" s="12" t="s">
        <v>1214</v>
      </c>
      <c r="G25" s="7" t="s">
        <v>12</v>
      </c>
      <c r="H25" s="13">
        <v>44963</v>
      </c>
      <c r="I25" s="13">
        <v>44963</v>
      </c>
      <c r="J25" s="14">
        <v>95</v>
      </c>
      <c r="K25" s="23"/>
      <c r="L25" s="23"/>
    </row>
    <row r="26" spans="1:12" ht="14.4" x14ac:dyDescent="0.3">
      <c r="A26" s="8">
        <v>45064</v>
      </c>
      <c r="B26" s="10">
        <v>0.36666666666666697</v>
      </c>
      <c r="C26" s="4" t="s">
        <v>1215</v>
      </c>
      <c r="D26" s="15">
        <v>253432</v>
      </c>
      <c r="E26" s="12" t="s">
        <v>1216</v>
      </c>
      <c r="F26" s="12" t="s">
        <v>1217</v>
      </c>
      <c r="G26" s="7" t="s">
        <v>12</v>
      </c>
      <c r="H26" s="13">
        <v>44963</v>
      </c>
      <c r="I26" s="13">
        <v>44963</v>
      </c>
      <c r="J26" s="14">
        <v>120</v>
      </c>
      <c r="K26" s="23"/>
      <c r="L26" s="23"/>
    </row>
    <row r="27" spans="1:12" ht="14.4" x14ac:dyDescent="0.3">
      <c r="A27" s="8">
        <v>45064</v>
      </c>
      <c r="B27" s="10">
        <v>0.36805555555555503</v>
      </c>
      <c r="C27" s="4" t="s">
        <v>1218</v>
      </c>
      <c r="D27" s="15">
        <v>253433</v>
      </c>
      <c r="E27" s="12" t="s">
        <v>1219</v>
      </c>
      <c r="F27" s="12" t="s">
        <v>1220</v>
      </c>
      <c r="G27" s="7" t="s">
        <v>12</v>
      </c>
      <c r="H27" s="13">
        <v>44963</v>
      </c>
      <c r="I27" s="13">
        <v>44963</v>
      </c>
      <c r="J27" s="14">
        <v>165</v>
      </c>
      <c r="K27" s="23"/>
      <c r="L27" s="23"/>
    </row>
    <row r="28" spans="1:12" ht="14.4" x14ac:dyDescent="0.3">
      <c r="A28" s="8">
        <v>45064</v>
      </c>
      <c r="B28" s="10">
        <v>0.36944444444444402</v>
      </c>
      <c r="C28" s="4" t="s">
        <v>1233</v>
      </c>
      <c r="D28" s="15">
        <v>253593</v>
      </c>
      <c r="E28" s="12" t="s">
        <v>1234</v>
      </c>
      <c r="F28" s="12" t="s">
        <v>1235</v>
      </c>
      <c r="G28" s="7" t="s">
        <v>12</v>
      </c>
      <c r="H28" s="13">
        <v>44963</v>
      </c>
      <c r="I28" s="13">
        <v>44963</v>
      </c>
      <c r="J28" s="14">
        <v>215</v>
      </c>
      <c r="K28" s="23"/>
      <c r="L28" s="23"/>
    </row>
    <row r="29" spans="1:12" ht="14.4" x14ac:dyDescent="0.3">
      <c r="A29" s="8">
        <v>45064</v>
      </c>
      <c r="B29" s="10">
        <v>0.37083333333333302</v>
      </c>
      <c r="C29" s="4" t="s">
        <v>1221</v>
      </c>
      <c r="D29" s="15">
        <v>253434</v>
      </c>
      <c r="E29" s="12" t="s">
        <v>1222</v>
      </c>
      <c r="F29" s="12" t="s">
        <v>1223</v>
      </c>
      <c r="G29" s="7" t="s">
        <v>12</v>
      </c>
      <c r="H29" s="13">
        <v>44963</v>
      </c>
      <c r="I29" s="13">
        <v>44963</v>
      </c>
      <c r="J29" s="14">
        <v>235</v>
      </c>
      <c r="K29" s="23"/>
      <c r="L29" s="23"/>
    </row>
    <row r="30" spans="1:12" ht="14.4" x14ac:dyDescent="0.3">
      <c r="A30" s="8">
        <v>45064</v>
      </c>
      <c r="B30" s="10">
        <v>0.37222222222222201</v>
      </c>
      <c r="C30" s="4" t="s">
        <v>1203</v>
      </c>
      <c r="D30" s="15">
        <v>253354</v>
      </c>
      <c r="E30" s="12" t="s">
        <v>1204</v>
      </c>
      <c r="F30" s="12" t="s">
        <v>1205</v>
      </c>
      <c r="G30" s="7" t="s">
        <v>12</v>
      </c>
      <c r="H30" s="13">
        <v>44963</v>
      </c>
      <c r="I30" s="13">
        <v>44963</v>
      </c>
      <c r="J30" s="14">
        <v>250</v>
      </c>
      <c r="K30" s="23"/>
      <c r="L30" s="23"/>
    </row>
    <row r="31" spans="1:12" ht="14.4" x14ac:dyDescent="0.3">
      <c r="A31" s="8">
        <v>45064</v>
      </c>
      <c r="B31" s="10">
        <v>0.37361111111111101</v>
      </c>
      <c r="C31" s="4" t="s">
        <v>1224</v>
      </c>
      <c r="D31" s="15">
        <v>253435</v>
      </c>
      <c r="E31" s="12" t="s">
        <v>1225</v>
      </c>
      <c r="F31" s="12" t="s">
        <v>1226</v>
      </c>
      <c r="G31" s="7" t="s">
        <v>12</v>
      </c>
      <c r="H31" s="13">
        <v>44963</v>
      </c>
      <c r="I31" s="13">
        <v>44963</v>
      </c>
      <c r="J31" s="14">
        <v>295</v>
      </c>
      <c r="K31" s="23"/>
      <c r="L31" s="23"/>
    </row>
    <row r="32" spans="1:12" ht="14.4" x14ac:dyDescent="0.3">
      <c r="A32" s="8">
        <v>45064</v>
      </c>
      <c r="B32" s="10">
        <v>0.375</v>
      </c>
      <c r="C32" s="4" t="s">
        <v>1206</v>
      </c>
      <c r="D32" s="15">
        <v>253356</v>
      </c>
      <c r="E32" s="12" t="s">
        <v>1207</v>
      </c>
      <c r="F32" s="12" t="s">
        <v>1208</v>
      </c>
      <c r="G32" s="7" t="s">
        <v>12</v>
      </c>
      <c r="H32" s="13">
        <v>44963</v>
      </c>
      <c r="I32" s="13">
        <v>44963</v>
      </c>
      <c r="J32" s="14">
        <v>355</v>
      </c>
      <c r="K32" s="23"/>
      <c r="L32" s="23"/>
    </row>
    <row r="33" spans="1:12" ht="14.4" x14ac:dyDescent="0.3">
      <c r="A33" s="8">
        <v>45064</v>
      </c>
      <c r="B33" s="10">
        <v>0.37638888888888899</v>
      </c>
      <c r="C33" s="4" t="s">
        <v>1227</v>
      </c>
      <c r="D33" s="15">
        <v>253437</v>
      </c>
      <c r="E33" s="12" t="s">
        <v>1228</v>
      </c>
      <c r="F33" s="12" t="s">
        <v>1229</v>
      </c>
      <c r="G33" s="7" t="s">
        <v>12</v>
      </c>
      <c r="H33" s="13">
        <v>44963</v>
      </c>
      <c r="I33" s="13">
        <v>44963</v>
      </c>
      <c r="J33" s="14">
        <v>395</v>
      </c>
      <c r="K33" s="23"/>
      <c r="L33" s="23"/>
    </row>
    <row r="34" spans="1:12" ht="14.4" x14ac:dyDescent="0.3">
      <c r="A34" s="8">
        <v>45064</v>
      </c>
      <c r="B34" s="10">
        <v>0.37777777777777799</v>
      </c>
      <c r="C34" s="4" t="s">
        <v>1209</v>
      </c>
      <c r="D34" s="15">
        <v>253357</v>
      </c>
      <c r="E34" s="12" t="s">
        <v>1210</v>
      </c>
      <c r="F34" s="12" t="s">
        <v>1211</v>
      </c>
      <c r="G34" s="7" t="s">
        <v>12</v>
      </c>
      <c r="H34" s="13">
        <v>44963</v>
      </c>
      <c r="I34" s="13">
        <v>44963</v>
      </c>
      <c r="J34" s="14">
        <v>400</v>
      </c>
      <c r="K34" s="23"/>
      <c r="L34" s="23"/>
    </row>
    <row r="35" spans="1:12" ht="14.4" x14ac:dyDescent="0.3">
      <c r="A35" s="8">
        <v>45064</v>
      </c>
      <c r="B35" s="10">
        <v>0.37916666666666698</v>
      </c>
      <c r="C35" s="4" t="s">
        <v>1242</v>
      </c>
      <c r="D35" s="15">
        <v>254077</v>
      </c>
      <c r="E35" s="12" t="s">
        <v>1243</v>
      </c>
      <c r="F35" s="12" t="s">
        <v>1244</v>
      </c>
      <c r="G35" s="7" t="s">
        <v>12</v>
      </c>
      <c r="H35" s="13">
        <v>44963</v>
      </c>
      <c r="I35" s="13">
        <v>44963</v>
      </c>
      <c r="J35" s="14">
        <v>410</v>
      </c>
      <c r="K35" s="23"/>
      <c r="L35" s="23"/>
    </row>
    <row r="36" spans="1:12" ht="14.4" x14ac:dyDescent="0.3">
      <c r="A36" s="8">
        <v>45064</v>
      </c>
      <c r="B36" s="10">
        <v>0.38055555555555498</v>
      </c>
      <c r="C36" s="4" t="s">
        <v>1197</v>
      </c>
      <c r="D36" s="15">
        <v>220828</v>
      </c>
      <c r="E36" s="12" t="s">
        <v>1198</v>
      </c>
      <c r="F36" s="12" t="s">
        <v>1199</v>
      </c>
      <c r="G36" s="7" t="s">
        <v>12</v>
      </c>
      <c r="H36" s="13">
        <v>44963</v>
      </c>
      <c r="I36" s="13">
        <v>44963</v>
      </c>
      <c r="J36" s="14">
        <v>470</v>
      </c>
      <c r="K36" s="23"/>
      <c r="L36" s="23"/>
    </row>
    <row r="37" spans="1:12" ht="14.4" x14ac:dyDescent="0.3">
      <c r="A37" s="8">
        <v>45064</v>
      </c>
      <c r="B37" s="10">
        <v>0.38194444444444398</v>
      </c>
      <c r="C37" s="4" t="s">
        <v>1230</v>
      </c>
      <c r="D37" s="15">
        <v>253438</v>
      </c>
      <c r="E37" s="12" t="s">
        <v>1231</v>
      </c>
      <c r="F37" s="12" t="s">
        <v>1232</v>
      </c>
      <c r="G37" s="7" t="s">
        <v>12</v>
      </c>
      <c r="H37" s="13">
        <v>44963</v>
      </c>
      <c r="I37" s="13">
        <v>44963</v>
      </c>
      <c r="J37" s="14">
        <v>475</v>
      </c>
      <c r="K37" s="23"/>
      <c r="L37" s="23"/>
    </row>
    <row r="38" spans="1:12" ht="14.4" x14ac:dyDescent="0.3">
      <c r="A38" s="8">
        <v>45064</v>
      </c>
      <c r="B38" s="10">
        <v>0.38333333333333303</v>
      </c>
      <c r="C38" s="4" t="s">
        <v>1200</v>
      </c>
      <c r="D38" s="15">
        <v>227688</v>
      </c>
      <c r="E38" s="12" t="s">
        <v>1201</v>
      </c>
      <c r="F38" s="12" t="s">
        <v>1202</v>
      </c>
      <c r="G38" s="7" t="s">
        <v>12</v>
      </c>
      <c r="H38" s="13">
        <v>44963</v>
      </c>
      <c r="I38" s="13">
        <v>44963</v>
      </c>
      <c r="J38" s="14">
        <v>485</v>
      </c>
      <c r="K38" s="23"/>
      <c r="L38" s="23"/>
    </row>
    <row r="39" spans="1:12" ht="14.4" x14ac:dyDescent="0.3">
      <c r="A39" s="8">
        <v>45064</v>
      </c>
      <c r="B39" s="10">
        <v>0.38472222222222202</v>
      </c>
      <c r="C39" s="4" t="s">
        <v>1236</v>
      </c>
      <c r="D39" s="15">
        <v>253898</v>
      </c>
      <c r="E39" s="12" t="s">
        <v>1237</v>
      </c>
      <c r="F39" s="12" t="s">
        <v>1238</v>
      </c>
      <c r="G39" s="7" t="s">
        <v>12</v>
      </c>
      <c r="H39" s="13">
        <v>44963</v>
      </c>
      <c r="I39" s="13">
        <v>44963</v>
      </c>
      <c r="J39" s="14">
        <v>495</v>
      </c>
      <c r="K39" s="23"/>
      <c r="L39" s="23"/>
    </row>
    <row r="40" spans="1:12" ht="14.4" x14ac:dyDescent="0.3">
      <c r="A40" s="8">
        <v>45064</v>
      </c>
      <c r="B40" s="10">
        <v>0.38611111111111102</v>
      </c>
      <c r="C40" s="4" t="s">
        <v>1268</v>
      </c>
      <c r="D40" s="15">
        <v>255120</v>
      </c>
      <c r="E40" s="12" t="s">
        <v>29</v>
      </c>
      <c r="F40" s="12" t="s">
        <v>1269</v>
      </c>
      <c r="G40" s="7" t="s">
        <v>12</v>
      </c>
      <c r="H40" s="13">
        <v>45005</v>
      </c>
      <c r="I40" s="13">
        <v>45005</v>
      </c>
      <c r="J40" s="14">
        <v>15</v>
      </c>
      <c r="K40" s="23"/>
      <c r="L40" s="23"/>
    </row>
    <row r="41" spans="1:12" ht="14.4" x14ac:dyDescent="0.3">
      <c r="A41" s="8">
        <v>45064</v>
      </c>
      <c r="B41" s="10">
        <v>0.38750000000000001</v>
      </c>
      <c r="C41" s="4" t="s">
        <v>1250</v>
      </c>
      <c r="D41" s="15">
        <v>253931</v>
      </c>
      <c r="E41" s="12" t="s">
        <v>1251</v>
      </c>
      <c r="F41" s="12" t="s">
        <v>1252</v>
      </c>
      <c r="G41" s="7" t="s">
        <v>12</v>
      </c>
      <c r="H41" s="13">
        <v>45005</v>
      </c>
      <c r="I41" s="13">
        <v>45005</v>
      </c>
      <c r="J41" s="14">
        <v>55</v>
      </c>
      <c r="K41" s="23"/>
      <c r="L41" s="23"/>
    </row>
    <row r="42" spans="1:12" ht="14.4" x14ac:dyDescent="0.3">
      <c r="A42" s="8">
        <v>45064</v>
      </c>
      <c r="B42" s="10">
        <v>0.38888888888888901</v>
      </c>
      <c r="C42" s="4" t="s">
        <v>1270</v>
      </c>
      <c r="D42" s="15">
        <v>255944</v>
      </c>
      <c r="E42" s="12" t="s">
        <v>1271</v>
      </c>
      <c r="F42" s="12" t="s">
        <v>1272</v>
      </c>
      <c r="G42" s="7" t="s">
        <v>12</v>
      </c>
      <c r="H42" s="13">
        <v>45005</v>
      </c>
      <c r="I42" s="13">
        <v>45005</v>
      </c>
      <c r="J42" s="14">
        <v>155</v>
      </c>
      <c r="K42" s="23"/>
      <c r="L42" s="23"/>
    </row>
    <row r="43" spans="1:12" ht="14.4" x14ac:dyDescent="0.3">
      <c r="A43" s="8">
        <v>45064</v>
      </c>
      <c r="B43" s="10">
        <v>0.390277777777778</v>
      </c>
      <c r="C43" s="4" t="s">
        <v>1262</v>
      </c>
      <c r="D43" s="15">
        <v>255125</v>
      </c>
      <c r="E43" s="12" t="s">
        <v>1263</v>
      </c>
      <c r="F43" s="12" t="s">
        <v>1264</v>
      </c>
      <c r="G43" s="7" t="s">
        <v>12</v>
      </c>
      <c r="H43" s="13">
        <v>45005</v>
      </c>
      <c r="I43" s="13">
        <v>45005</v>
      </c>
      <c r="J43" s="14">
        <v>190</v>
      </c>
      <c r="K43" s="23"/>
      <c r="L43" s="23"/>
    </row>
    <row r="44" spans="1:12" ht="14.4" x14ac:dyDescent="0.3">
      <c r="A44" s="8">
        <v>45064</v>
      </c>
      <c r="B44" s="10">
        <v>0.391666666666666</v>
      </c>
      <c r="C44" s="4" t="s">
        <v>1255</v>
      </c>
      <c r="D44" s="15">
        <v>254066</v>
      </c>
      <c r="E44" s="12" t="s">
        <v>398</v>
      </c>
      <c r="F44" s="12" t="s">
        <v>1256</v>
      </c>
      <c r="G44" s="7" t="s">
        <v>12</v>
      </c>
      <c r="H44" s="13">
        <v>45005</v>
      </c>
      <c r="I44" s="13">
        <v>45005</v>
      </c>
      <c r="J44" s="14">
        <v>230</v>
      </c>
      <c r="K44" s="23"/>
      <c r="L44" s="23"/>
    </row>
    <row r="45" spans="1:12" ht="14.4" x14ac:dyDescent="0.3">
      <c r="A45" s="8">
        <v>45064</v>
      </c>
      <c r="B45" s="10">
        <v>0.39305555555555499</v>
      </c>
      <c r="C45" s="4" t="s">
        <v>1257</v>
      </c>
      <c r="D45" s="15">
        <v>254197</v>
      </c>
      <c r="E45" s="12" t="s">
        <v>70</v>
      </c>
      <c r="F45" s="12" t="s">
        <v>1258</v>
      </c>
      <c r="G45" s="7" t="s">
        <v>12</v>
      </c>
      <c r="H45" s="13">
        <v>45005</v>
      </c>
      <c r="I45" s="13">
        <v>45005</v>
      </c>
      <c r="J45" s="14">
        <v>260</v>
      </c>
      <c r="K45" s="23"/>
      <c r="L45" s="23"/>
    </row>
    <row r="46" spans="1:12" ht="14.4" x14ac:dyDescent="0.3">
      <c r="A46" s="8">
        <v>45064</v>
      </c>
      <c r="B46" s="10">
        <v>0.39444444444444399</v>
      </c>
      <c r="C46" s="4" t="s">
        <v>1265</v>
      </c>
      <c r="D46" s="15">
        <v>254518</v>
      </c>
      <c r="E46" s="12" t="s">
        <v>1266</v>
      </c>
      <c r="F46" s="12" t="s">
        <v>1267</v>
      </c>
      <c r="G46" s="7" t="s">
        <v>12</v>
      </c>
      <c r="H46" s="13">
        <v>45005</v>
      </c>
      <c r="I46" s="13">
        <v>45005</v>
      </c>
      <c r="J46" s="14">
        <v>265</v>
      </c>
      <c r="K46" s="23"/>
      <c r="L46" s="23"/>
    </row>
    <row r="47" spans="1:12" ht="14.4" x14ac:dyDescent="0.3">
      <c r="A47" s="8">
        <v>45064</v>
      </c>
      <c r="B47" s="10">
        <v>0.39583333333333298</v>
      </c>
      <c r="C47" s="4" t="s">
        <v>1245</v>
      </c>
      <c r="D47" s="15">
        <v>253829</v>
      </c>
      <c r="E47" s="12" t="s">
        <v>1246</v>
      </c>
      <c r="F47" s="12" t="s">
        <v>1247</v>
      </c>
      <c r="G47" s="7" t="s">
        <v>12</v>
      </c>
      <c r="H47" s="13">
        <v>45005</v>
      </c>
      <c r="I47" s="13">
        <v>45005</v>
      </c>
      <c r="J47" s="14">
        <v>325</v>
      </c>
      <c r="K47" s="23"/>
      <c r="L47" s="23"/>
    </row>
    <row r="48" spans="1:12" ht="14.4" x14ac:dyDescent="0.3">
      <c r="A48" s="8">
        <v>45064</v>
      </c>
      <c r="B48" s="10">
        <v>0.39722222222222198</v>
      </c>
      <c r="C48" s="4" t="s">
        <v>1259</v>
      </c>
      <c r="D48" s="15">
        <v>254349</v>
      </c>
      <c r="E48" s="12" t="s">
        <v>1260</v>
      </c>
      <c r="F48" s="12" t="s">
        <v>1261</v>
      </c>
      <c r="G48" s="7" t="s">
        <v>12</v>
      </c>
      <c r="H48" s="13">
        <v>45005</v>
      </c>
      <c r="I48" s="13">
        <v>45005</v>
      </c>
      <c r="J48" s="14">
        <v>330</v>
      </c>
      <c r="K48" s="23"/>
      <c r="L48" s="23"/>
    </row>
    <row r="49" spans="1:12" ht="14.4" x14ac:dyDescent="0.3">
      <c r="A49" s="8">
        <v>45064</v>
      </c>
      <c r="B49" s="10">
        <v>0.39861111111111103</v>
      </c>
      <c r="C49" s="4" t="s">
        <v>1253</v>
      </c>
      <c r="D49" s="15">
        <v>254079</v>
      </c>
      <c r="E49" s="12" t="s">
        <v>396</v>
      </c>
      <c r="F49" s="12" t="s">
        <v>1254</v>
      </c>
      <c r="G49" s="7" t="s">
        <v>12</v>
      </c>
      <c r="H49" s="13">
        <v>45005</v>
      </c>
      <c r="I49" s="13">
        <v>45005</v>
      </c>
      <c r="J49" s="14">
        <v>340</v>
      </c>
      <c r="K49" s="23"/>
      <c r="L49" s="23"/>
    </row>
    <row r="50" spans="1:12" ht="14.4" x14ac:dyDescent="0.3">
      <c r="A50" s="8">
        <v>45064</v>
      </c>
      <c r="B50" s="10">
        <v>0.4</v>
      </c>
      <c r="C50" s="4" t="s">
        <v>1248</v>
      </c>
      <c r="D50" s="15">
        <v>255789</v>
      </c>
      <c r="E50" s="12" t="s">
        <v>44</v>
      </c>
      <c r="F50" s="12" t="s">
        <v>1249</v>
      </c>
      <c r="G50" s="7" t="s">
        <v>12</v>
      </c>
      <c r="H50" s="13">
        <v>45005</v>
      </c>
      <c r="I50" s="13">
        <v>45005</v>
      </c>
      <c r="J50" s="14">
        <v>350</v>
      </c>
      <c r="K50" s="23"/>
      <c r="L50" s="23"/>
    </row>
    <row r="51" spans="1:12" ht="14.4" x14ac:dyDescent="0.3">
      <c r="A51" s="8">
        <v>45064</v>
      </c>
      <c r="B51" s="10">
        <v>0.40138888888888902</v>
      </c>
      <c r="C51" s="4" t="s">
        <v>1294</v>
      </c>
      <c r="D51" s="15">
        <v>255000</v>
      </c>
      <c r="E51" s="12" t="s">
        <v>1295</v>
      </c>
      <c r="F51" s="12" t="s">
        <v>1296</v>
      </c>
      <c r="G51" s="7" t="s">
        <v>12</v>
      </c>
      <c r="H51" s="13">
        <v>45026</v>
      </c>
      <c r="I51" s="13">
        <v>45026</v>
      </c>
      <c r="J51" s="14">
        <v>5</v>
      </c>
      <c r="K51" s="23"/>
      <c r="L51" s="23"/>
    </row>
    <row r="52" spans="1:12" ht="14.4" x14ac:dyDescent="0.3">
      <c r="A52" s="8">
        <v>45064</v>
      </c>
      <c r="B52" s="10">
        <v>0.40277777777777801</v>
      </c>
      <c r="C52" s="4" t="s">
        <v>1306</v>
      </c>
      <c r="D52" s="15">
        <v>255582</v>
      </c>
      <c r="E52" s="12" t="s">
        <v>1307</v>
      </c>
      <c r="F52" s="12" t="s">
        <v>64</v>
      </c>
      <c r="G52" s="7" t="s">
        <v>12</v>
      </c>
      <c r="H52" s="13">
        <v>45026</v>
      </c>
      <c r="I52" s="13">
        <v>45026</v>
      </c>
      <c r="J52" s="14">
        <v>80</v>
      </c>
      <c r="K52" s="23"/>
      <c r="L52" s="23"/>
    </row>
    <row r="53" spans="1:12" ht="14.4" x14ac:dyDescent="0.3">
      <c r="A53" s="8">
        <v>45064</v>
      </c>
      <c r="B53" s="10">
        <v>0.40416666666666601</v>
      </c>
      <c r="C53" s="4" t="s">
        <v>1297</v>
      </c>
      <c r="D53" s="15">
        <v>255504</v>
      </c>
      <c r="E53" s="12" t="s">
        <v>1298</v>
      </c>
      <c r="F53" s="12" t="s">
        <v>1299</v>
      </c>
      <c r="G53" s="7" t="s">
        <v>12</v>
      </c>
      <c r="H53" s="13">
        <v>45026</v>
      </c>
      <c r="I53" s="13">
        <v>45026</v>
      </c>
      <c r="J53" s="14">
        <v>140</v>
      </c>
      <c r="K53" s="23"/>
      <c r="L53" s="23"/>
    </row>
    <row r="54" spans="1:12" ht="14.4" x14ac:dyDescent="0.3">
      <c r="A54" s="8">
        <v>45064</v>
      </c>
      <c r="B54" s="10">
        <v>0.405555555555555</v>
      </c>
      <c r="C54" s="4" t="s">
        <v>1300</v>
      </c>
      <c r="D54" s="15">
        <v>255415</v>
      </c>
      <c r="E54" s="12" t="s">
        <v>1301</v>
      </c>
      <c r="F54" s="12" t="s">
        <v>1302</v>
      </c>
      <c r="G54" s="7" t="s">
        <v>12</v>
      </c>
      <c r="H54" s="13">
        <v>45026</v>
      </c>
      <c r="I54" s="13">
        <v>45026</v>
      </c>
      <c r="J54" s="14">
        <v>165</v>
      </c>
      <c r="K54" s="23"/>
      <c r="L54" s="23"/>
    </row>
    <row r="55" spans="1:12" ht="14.4" x14ac:dyDescent="0.3">
      <c r="A55" s="8">
        <v>45064</v>
      </c>
      <c r="B55" s="10">
        <v>0.406944444444444</v>
      </c>
      <c r="C55" s="4" t="s">
        <v>1316</v>
      </c>
      <c r="D55" s="15">
        <v>256945</v>
      </c>
      <c r="E55" s="12" t="s">
        <v>114</v>
      </c>
      <c r="F55" s="12" t="s">
        <v>1317</v>
      </c>
      <c r="G55" s="7" t="s">
        <v>12</v>
      </c>
      <c r="H55" s="13">
        <v>45026</v>
      </c>
      <c r="I55" s="13">
        <v>45026</v>
      </c>
      <c r="J55" s="14">
        <v>185</v>
      </c>
      <c r="K55" s="23"/>
      <c r="L55" s="23"/>
    </row>
    <row r="56" spans="1:12" ht="14.4" x14ac:dyDescent="0.3">
      <c r="A56" s="8">
        <v>45064</v>
      </c>
      <c r="B56" s="10">
        <v>0.40833333333333299</v>
      </c>
      <c r="C56" s="4" t="s">
        <v>1291</v>
      </c>
      <c r="D56" s="15">
        <v>254865</v>
      </c>
      <c r="E56" s="12" t="s">
        <v>1292</v>
      </c>
      <c r="F56" s="12" t="s">
        <v>1293</v>
      </c>
      <c r="G56" s="7" t="s">
        <v>12</v>
      </c>
      <c r="H56" s="13">
        <v>45026</v>
      </c>
      <c r="I56" s="13">
        <v>45026</v>
      </c>
      <c r="J56" s="14">
        <v>190</v>
      </c>
      <c r="K56" s="23"/>
      <c r="L56" s="23"/>
    </row>
    <row r="57" spans="1:12" ht="14.4" x14ac:dyDescent="0.3">
      <c r="A57" s="8">
        <v>45064</v>
      </c>
      <c r="B57" s="10">
        <v>0.40972222222222199</v>
      </c>
      <c r="C57" s="4" t="s">
        <v>1289</v>
      </c>
      <c r="D57" s="15">
        <v>256497</v>
      </c>
      <c r="E57" s="12" t="s">
        <v>437</v>
      </c>
      <c r="F57" s="12" t="s">
        <v>1290</v>
      </c>
      <c r="G57" s="7" t="s">
        <v>12</v>
      </c>
      <c r="H57" s="13">
        <v>45026</v>
      </c>
      <c r="I57" s="13">
        <v>45026</v>
      </c>
      <c r="J57" s="14">
        <v>245</v>
      </c>
      <c r="K57" s="23"/>
      <c r="L57" s="23"/>
    </row>
    <row r="58" spans="1:12" ht="14.4" x14ac:dyDescent="0.3">
      <c r="A58" s="8">
        <v>45064</v>
      </c>
      <c r="B58" s="10">
        <v>0.41111111111111098</v>
      </c>
      <c r="C58" s="4" t="s">
        <v>1308</v>
      </c>
      <c r="D58" s="15">
        <v>256438</v>
      </c>
      <c r="E58" s="12" t="s">
        <v>1309</v>
      </c>
      <c r="F58" s="12" t="s">
        <v>1310</v>
      </c>
      <c r="G58" s="7" t="s">
        <v>12</v>
      </c>
      <c r="H58" s="13">
        <v>45026</v>
      </c>
      <c r="I58" s="13">
        <v>45026</v>
      </c>
      <c r="J58" s="14">
        <v>260</v>
      </c>
      <c r="K58" s="23"/>
      <c r="L58" s="23"/>
    </row>
    <row r="59" spans="1:12" ht="14.4" x14ac:dyDescent="0.3">
      <c r="A59" s="8">
        <v>45064</v>
      </c>
      <c r="B59" s="10">
        <v>0.41249999999999998</v>
      </c>
      <c r="C59" s="4" t="s">
        <v>1313</v>
      </c>
      <c r="D59" s="15">
        <v>256788</v>
      </c>
      <c r="E59" s="12" t="s">
        <v>1314</v>
      </c>
      <c r="F59" s="12" t="s">
        <v>1315</v>
      </c>
      <c r="G59" s="7" t="s">
        <v>12</v>
      </c>
      <c r="H59" s="13">
        <v>45026</v>
      </c>
      <c r="I59" s="13">
        <v>45026</v>
      </c>
      <c r="J59" s="14">
        <v>275</v>
      </c>
      <c r="K59" s="23"/>
      <c r="L59" s="23"/>
    </row>
    <row r="60" spans="1:12" ht="14.4" x14ac:dyDescent="0.3">
      <c r="A60" s="8">
        <v>45064</v>
      </c>
      <c r="B60" s="10">
        <v>0.41388888888888897</v>
      </c>
      <c r="C60" s="4" t="s">
        <v>1311</v>
      </c>
      <c r="D60" s="15">
        <v>256739</v>
      </c>
      <c r="E60" s="12" t="s">
        <v>1312</v>
      </c>
      <c r="F60" s="12" t="s">
        <v>370</v>
      </c>
      <c r="G60" s="7" t="s">
        <v>12</v>
      </c>
      <c r="H60" s="13">
        <v>45026</v>
      </c>
      <c r="I60" s="13">
        <v>45026</v>
      </c>
      <c r="J60" s="14">
        <v>290</v>
      </c>
      <c r="K60" s="23"/>
      <c r="L60" s="23"/>
    </row>
    <row r="61" spans="1:12" ht="14.4" x14ac:dyDescent="0.3">
      <c r="A61" s="8">
        <v>45064</v>
      </c>
      <c r="B61" s="10">
        <v>0.41527777777777802</v>
      </c>
      <c r="C61" s="4" t="s">
        <v>1303</v>
      </c>
      <c r="D61" s="15">
        <v>255679</v>
      </c>
      <c r="E61" s="12" t="s">
        <v>1304</v>
      </c>
      <c r="F61" s="12" t="s">
        <v>1305</v>
      </c>
      <c r="G61" s="7" t="s">
        <v>12</v>
      </c>
      <c r="H61" s="13">
        <v>45026</v>
      </c>
      <c r="I61" s="13">
        <v>45026</v>
      </c>
      <c r="J61" s="14">
        <v>305</v>
      </c>
      <c r="K61" s="23"/>
      <c r="L61" s="23"/>
    </row>
    <row r="62" spans="1:12" x14ac:dyDescent="0.25">
      <c r="J62" s="3"/>
    </row>
    <row r="63" spans="1:12" x14ac:dyDescent="0.25">
      <c r="J63" s="3"/>
    </row>
    <row r="64" spans="1:12" x14ac:dyDescent="0.25">
      <c r="J64" s="3"/>
    </row>
    <row r="65" spans="10:10" x14ac:dyDescent="0.25">
      <c r="J65" s="3"/>
    </row>
  </sheetData>
  <conditionalFormatting sqref="D2:D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57E81CABE594F9B63DA889E7B8DED" ma:contentTypeVersion="15" ma:contentTypeDescription="Create a new document." ma:contentTypeScope="" ma:versionID="17b3ed5a6a52a8a13b06ebe2a5b6e0ca">
  <xsd:schema xmlns:xsd="http://www.w3.org/2001/XMLSchema" xmlns:xs="http://www.w3.org/2001/XMLSchema" xmlns:p="http://schemas.microsoft.com/office/2006/metadata/properties" xmlns:ns3="32561e4e-4f52-4860-bde0-e68125f3052b" xmlns:ns4="762c2409-88e8-4f8e-a46a-0514da108a0e" targetNamespace="http://schemas.microsoft.com/office/2006/metadata/properties" ma:root="true" ma:fieldsID="e5ffd14cc44c6a82f9ff9cf1995cb2ec" ns3:_="" ns4:_="">
    <xsd:import namespace="32561e4e-4f52-4860-bde0-e68125f3052b"/>
    <xsd:import namespace="762c2409-88e8-4f8e-a46a-0514da108a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61e4e-4f52-4860-bde0-e68125f30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2409-88e8-4f8e-a46a-0514da108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561e4e-4f52-4860-bde0-e68125f305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1A884-9DBE-4640-891E-B94A35F37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61e4e-4f52-4860-bde0-e68125f3052b"/>
    <ds:schemaRef ds:uri="762c2409-88e8-4f8e-a46a-0514da108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A5112-AC31-46CC-B512-167DE470D386}">
  <ds:schemaRefs>
    <ds:schemaRef ds:uri="http://schemas.microsoft.com/office/2006/metadata/properties"/>
    <ds:schemaRef ds:uri="http://schemas.microsoft.com/office/2006/documentManagement/types"/>
    <ds:schemaRef ds:uri="32561e4e-4f52-4860-bde0-e68125f3052b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62c2409-88e8-4f8e-a46a-0514da108a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66D09E-213E-474B-9696-81510166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16May</vt:lpstr>
      <vt:lpstr>17May</vt:lpstr>
      <vt:lpstr>18May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KHAARI01</dc:creator>
  <cp:keywords/>
  <dc:description/>
  <cp:lastModifiedBy>So-Jeong Lee</cp:lastModifiedBy>
  <cp:revision/>
  <cp:lastPrinted>2023-04-25T17:04:26Z</cp:lastPrinted>
  <dcterms:created xsi:type="dcterms:W3CDTF">2019-10-31T19:14:34Z</dcterms:created>
  <dcterms:modified xsi:type="dcterms:W3CDTF">2023-05-09T18:54:48Z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0x0101004F857E81CABE594F9B63DA889E7B8DED</vt:lpwstr>
  </property>
  <property fmtid="{D5CDD505-2E9C-101B-9397-08002B2CF9AE}" pid="3" name="Order">
    <vt:r8>9933400</vt:r8>
  </property>
  <property fmtid="{D5CDD505-2E9C-101B-9397-08002B2CF9AE}" pid="4" name="MSIP_Label_a3cc2f4c-2e8a-4413-8ff6-378ece910ea9_Enabled">
    <vt:lpwstr>true</vt:lpwstr>
  </property>
  <property fmtid="{D5CDD505-2E9C-101B-9397-08002B2CF9AE}" pid="5" name="MSIP_Label_a3cc2f4c-2e8a-4413-8ff6-378ece910ea9_SetDate">
    <vt:lpwstr>2022-11-16T21:09:34Z</vt:lpwstr>
  </property>
  <property fmtid="{D5CDD505-2E9C-101B-9397-08002B2CF9AE}" pid="6" name="MSIP_Label_a3cc2f4c-2e8a-4413-8ff6-378ece910ea9_Method">
    <vt:lpwstr>Standard</vt:lpwstr>
  </property>
  <property fmtid="{D5CDD505-2E9C-101B-9397-08002B2CF9AE}" pid="7" name="MSIP_Label_a3cc2f4c-2e8a-4413-8ff6-378ece910ea9_Name">
    <vt:lpwstr>Internal</vt:lpwstr>
  </property>
  <property fmtid="{D5CDD505-2E9C-101B-9397-08002B2CF9AE}" pid="8" name="MSIP_Label_a3cc2f4c-2e8a-4413-8ff6-378ece910ea9_SiteId">
    <vt:lpwstr>491d83df-1091-40f8-bcf9-b112f9a35fcf</vt:lpwstr>
  </property>
  <property fmtid="{D5CDD505-2E9C-101B-9397-08002B2CF9AE}" pid="9" name="MSIP_Label_a3cc2f4c-2e8a-4413-8ff6-378ece910ea9_ActionId">
    <vt:lpwstr>593708ae-583a-4566-b307-c261799410e0</vt:lpwstr>
  </property>
  <property fmtid="{D5CDD505-2E9C-101B-9397-08002B2CF9AE}" pid="10" name="MSIP_Label_a3cc2f4c-2e8a-4413-8ff6-378ece910ea9_ContentBits">
    <vt:lpwstr>0</vt:lpwstr>
  </property>
</Properties>
</file>